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65410_se_com/Documents/Distributors News &amp; Marketing Release Tool/DN 2025/DN09_25/"/>
    </mc:Choice>
  </mc:AlternateContent>
  <xr:revisionPtr revIDLastSave="0" documentId="8_{93AFCB1F-02B4-4892-9596-06EAB7446820}" xr6:coauthVersionLast="47" xr6:coauthVersionMax="47" xr10:uidLastSave="{00000000-0000-0000-0000-000000000000}"/>
  <bookViews>
    <workbookView xWindow="-28920" yWindow="-120" windowWidth="29040" windowHeight="15720" firstSheet="1" xr2:uid="{9E854259-495F-4CF6-A83C-447BC4313C54}"/>
  </bookViews>
  <sheets>
    <sheet name="Sheet1" sheetId="1" r:id="rId1"/>
    <sheet name="Sheet2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2" i="2"/>
</calcChain>
</file>

<file path=xl/sharedStrings.xml><?xml version="1.0" encoding="utf-8"?>
<sst xmlns="http://schemas.openxmlformats.org/spreadsheetml/2006/main" count="514" uniqueCount="226">
  <si>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</si>
  <si>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</si>
  <si>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</si>
  <si>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</si>
  <si>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</si>
  <si>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</si>
  <si>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</si>
  <si>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</si>
  <si>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</si>
  <si>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</si>
  <si>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</si>
  <si>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</si>
  <si>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</si>
  <si>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EcoStruxure Energy Hub Subscription</t>
  </si>
  <si>
    <t/>
  </si>
  <si>
    <t>SCH</t>
  </si>
  <si>
    <t>PSWEOESSPLT12A</t>
  </si>
  <si>
    <t>Energy Hub Essential Subscription 1Y</t>
  </si>
  <si>
    <t>PCE</t>
  </si>
  <si>
    <t>3606487109501</t>
  </si>
  <si>
    <t>03999DPSEEH</t>
  </si>
  <si>
    <t>Available Now</t>
  </si>
  <si>
    <t>PSWEOESSPLT36A</t>
  </si>
  <si>
    <t>Energy Hub Essential Subscription 3Y</t>
  </si>
  <si>
    <t>3606487109518</t>
  </si>
  <si>
    <t>PSWEOADVPLT12A</t>
  </si>
  <si>
    <t>Energy Hub Advanced Subscription 1Y</t>
  </si>
  <si>
    <t>3606487109525</t>
  </si>
  <si>
    <t>PSWEOADVPLT36A</t>
  </si>
  <si>
    <t>Energy Hub Advanced Subscription 3Y</t>
  </si>
  <si>
    <t>3606487109532</t>
  </si>
  <si>
    <t>357 Series Screws and Driver Bits</t>
  </si>
  <si>
    <t>CLI</t>
  </si>
  <si>
    <t>357BUG7N20-100</t>
  </si>
  <si>
    <t>Bugle, 7G, Needle Point, 20mm, x100</t>
  </si>
  <si>
    <t>3606487828952</t>
  </si>
  <si>
    <t>03GEN1REBOW</t>
  </si>
  <si>
    <t>Available on 03/11/2025</t>
  </si>
  <si>
    <t>357BUG7N20-500</t>
  </si>
  <si>
    <t>Bugle, 7G, Needle Point, 20mm, x500</t>
  </si>
  <si>
    <t>3606487828969</t>
  </si>
  <si>
    <t>357BUG7N25-100</t>
  </si>
  <si>
    <t>Bugle, 7G, Needle Point, 25mm, x100</t>
  </si>
  <si>
    <t>3606487828976</t>
  </si>
  <si>
    <t>357BUG7N25-500</t>
  </si>
  <si>
    <t>Bugle, 7G, Needle Point, 25mm, x500</t>
  </si>
  <si>
    <t>3606487828983</t>
  </si>
  <si>
    <t>357BUG7N30-100</t>
  </si>
  <si>
    <t>Bugle, 7G, Needle Point, 30mm, x100</t>
  </si>
  <si>
    <t>3606487828990</t>
  </si>
  <si>
    <t>357BUG7N30-500</t>
  </si>
  <si>
    <t>Bugle, 7G, Needle Point, 30mm, x500</t>
  </si>
  <si>
    <t>3606487829003</t>
  </si>
  <si>
    <t>357BUG7N35-100</t>
  </si>
  <si>
    <t>Bugle, 7G, Needle Point, 35mm, x100</t>
  </si>
  <si>
    <t>3606487829010</t>
  </si>
  <si>
    <t>357BUG7N35-500</t>
  </si>
  <si>
    <t>Bugle, 7G, Needle Point, 35mm, x500</t>
  </si>
  <si>
    <t>3606487829027</t>
  </si>
  <si>
    <t>357BUG7N45-100</t>
  </si>
  <si>
    <t>Bugle, 7G, Needle Point, 45mm, x100</t>
  </si>
  <si>
    <t>3606487829034</t>
  </si>
  <si>
    <t>357BUG7N45-500</t>
  </si>
  <si>
    <t>Bugle, 7G, Needle Point, 45mm, x500</t>
  </si>
  <si>
    <t>3606487829041</t>
  </si>
  <si>
    <t>357BUGB</t>
  </si>
  <si>
    <t>Bugle Box, Screw Multipack x5 Types</t>
  </si>
  <si>
    <t>3606487829294</t>
  </si>
  <si>
    <t>357BUT8D20-100</t>
  </si>
  <si>
    <t>Button, 8G, Drill Point, 20mm, x100</t>
  </si>
  <si>
    <t>3606487829058</t>
  </si>
  <si>
    <t>357BUT8D20-500</t>
  </si>
  <si>
    <t>Button, 8G, Drill Point, 20mm, x500</t>
  </si>
  <si>
    <t>3606487829065</t>
  </si>
  <si>
    <t>357BUT8D32-100</t>
  </si>
  <si>
    <t>Button, 8G, Drill Point, 32mm, x100</t>
  </si>
  <si>
    <t>3606487829072</t>
  </si>
  <si>
    <t>357BUT8D32-500</t>
  </si>
  <si>
    <t>Button, 8G, Drill Point, 32mm, x500</t>
  </si>
  <si>
    <t>3606487829089</t>
  </si>
  <si>
    <t>357BUT8N20-100</t>
  </si>
  <si>
    <t>Button, 8G, Needle Point, 20mm, x100</t>
  </si>
  <si>
    <t>3606487829096</t>
  </si>
  <si>
    <t>357BUT8N20-500</t>
  </si>
  <si>
    <t>Button, 8G, Needle Point, 20mm, x500</t>
  </si>
  <si>
    <t>3606487829102</t>
  </si>
  <si>
    <t>357BUT8N32-100</t>
  </si>
  <si>
    <t>Button, 8G, Needle Point, 32mm, x100</t>
  </si>
  <si>
    <t>3606487829119</t>
  </si>
  <si>
    <t>357BUT8N32-500</t>
  </si>
  <si>
    <t>Button, 8G, Needle Point, 32mm, x500</t>
  </si>
  <si>
    <t>3606487829126</t>
  </si>
  <si>
    <t>357DH65</t>
  </si>
  <si>
    <t>Driver Bit, Hex 5/16, 65mm Long x3</t>
  </si>
  <si>
    <t>3606487829317</t>
  </si>
  <si>
    <t>357DP150</t>
  </si>
  <si>
    <t>Driver Bit, Phillips No. 2,150mm Long x3</t>
  </si>
  <si>
    <t>3606487829324</t>
  </si>
  <si>
    <t>357DP75</t>
  </si>
  <si>
    <t>Driver Bit, Phillips No. 2,75mm Long x3</t>
  </si>
  <si>
    <t>3606487829331</t>
  </si>
  <si>
    <t>357DS150</t>
  </si>
  <si>
    <t>Driver Bit, Square No. 1,150mm Long x3</t>
  </si>
  <si>
    <t>3606487829348</t>
  </si>
  <si>
    <t>357DS75</t>
  </si>
  <si>
    <t>Driver Bit, Square No. 1, 75mm Long x3</t>
  </si>
  <si>
    <t>3606487829355</t>
  </si>
  <si>
    <t>357FLA10D16-100</t>
  </si>
  <si>
    <t>Flattop, 10G, Drill Point, 16mm, x100</t>
  </si>
  <si>
    <t>3606487829133</t>
  </si>
  <si>
    <t>357FLA10D16-500</t>
  </si>
  <si>
    <t>Flattop, 10G, Drill Point, 16mm, x500</t>
  </si>
  <si>
    <t>3606487829140</t>
  </si>
  <si>
    <t>357FLA10N16-100</t>
  </si>
  <si>
    <t>Flattop, 10G, Needle Point, 16mm, x100</t>
  </si>
  <si>
    <t>3606487829157</t>
  </si>
  <si>
    <t>357FLA10N16-500</t>
  </si>
  <si>
    <t>Flattop, 10G, Needle Point, 16mm, x500</t>
  </si>
  <si>
    <t>3606487829164</t>
  </si>
  <si>
    <t>357PAN7D20-100</t>
  </si>
  <si>
    <t>Pan, 7G, Drill Point, 20mm, x100</t>
  </si>
  <si>
    <t>3606487829171</t>
  </si>
  <si>
    <t>357PAN7D20-500</t>
  </si>
  <si>
    <t>Pan, 7G, Drill Point, 20mm, x500</t>
  </si>
  <si>
    <t>3606487829188</t>
  </si>
  <si>
    <t>357PAN7D25-100</t>
  </si>
  <si>
    <t>Pan, 7G, Drill Point, 25mm, x100</t>
  </si>
  <si>
    <t>3606487829195</t>
  </si>
  <si>
    <t>357PAN7D25-500</t>
  </si>
  <si>
    <t>Pan, 7G, Drill Point, 25mm, x500</t>
  </si>
  <si>
    <t>3606487829201</t>
  </si>
  <si>
    <t>357PAN7D30-100</t>
  </si>
  <si>
    <t>Pan, 7G, Drill Point, 30mm, x100</t>
  </si>
  <si>
    <t>3606487829218</t>
  </si>
  <si>
    <t>357PAN7D30-500</t>
  </si>
  <si>
    <t>Pan, 7G, Drill Point, 30mm, x500</t>
  </si>
  <si>
    <t>3606487829225</t>
  </si>
  <si>
    <t>357PAN7N20-100</t>
  </si>
  <si>
    <t>Pan, 7G, Needle Point, 20mm, x100</t>
  </si>
  <si>
    <t>3606487829232</t>
  </si>
  <si>
    <t>357PAN7N20-500</t>
  </si>
  <si>
    <t>Pan, 7G, Needle Point, 20mm, x500</t>
  </si>
  <si>
    <t>3606487829249</t>
  </si>
  <si>
    <t>357PAN7N25-100</t>
  </si>
  <si>
    <t>Pan, 7G, Needle Point, 25mm, x100</t>
  </si>
  <si>
    <t>3606487829256</t>
  </si>
  <si>
    <t>357PAN7N25-500</t>
  </si>
  <si>
    <t>Pan, 7G, Needle Point, 25mm, x500</t>
  </si>
  <si>
    <t>3606487829263</t>
  </si>
  <si>
    <t>357PAN7N30-100</t>
  </si>
  <si>
    <t>Pan, 7G, Needle Point, 30mm, x100</t>
  </si>
  <si>
    <t>3606487829270</t>
  </si>
  <si>
    <t>357PAN7N30-500</t>
  </si>
  <si>
    <t>Pan, 7G, Needle Point, 30mm, x500</t>
  </si>
  <si>
    <t>3606487829287</t>
  </si>
  <si>
    <t>357TACB</t>
  </si>
  <si>
    <t>Tackle Box, Screw Multipack x11 Types</t>
  </si>
  <si>
    <t>3606487829300</t>
  </si>
  <si>
    <t>Max9 Pro DB Accessories list</t>
  </si>
  <si>
    <t>MX9DBGP</t>
  </si>
  <si>
    <t>MX9 Pro DB Gland Plates ( Pack of 2 )</t>
  </si>
  <si>
    <t>3606487401681</t>
  </si>
  <si>
    <t>03GEN1REFDR</t>
  </si>
  <si>
    <t>Available on 01/10/2025</t>
  </si>
  <si>
    <t>MX9DBCL001</t>
  </si>
  <si>
    <t>MX9 Pro DB Spare DoorLock - CL001</t>
  </si>
  <si>
    <t>3606487401698</t>
  </si>
  <si>
    <t>MX9DBKCB</t>
  </si>
  <si>
    <t>MX9 Pro DB Kit with Comb busbar 15 ways</t>
  </si>
  <si>
    <t>3606487909491</t>
  </si>
  <si>
    <t>MX9DBKC120</t>
  </si>
  <si>
    <t>MX9 Pro DB kit with C120 MCB 125A </t>
  </si>
  <si>
    <t>3606487401711</t>
  </si>
  <si>
    <t>A9A15212</t>
  </si>
  <si>
    <t>CTNF</t>
  </si>
  <si>
    <t>NB6SLINK</t>
  </si>
  <si>
    <t>XVB7C21B</t>
  </si>
  <si>
    <t>XVB7C21M</t>
  </si>
  <si>
    <t>XVB7C23</t>
  </si>
  <si>
    <t>XVB7C24</t>
  </si>
  <si>
    <t>XVB7C25</t>
  </si>
  <si>
    <t>XVB7C26</t>
  </si>
  <si>
    <t>XVB7C27</t>
  </si>
  <si>
    <t>XVB7C28</t>
  </si>
  <si>
    <t>XVB7C31</t>
  </si>
  <si>
    <t>XVB7C53</t>
  </si>
  <si>
    <t>XVB7C54</t>
  </si>
  <si>
    <t>XVB7C55</t>
  </si>
  <si>
    <t>XVB7C56</t>
  </si>
  <si>
    <t>XVB7C57</t>
  </si>
  <si>
    <t>XVB7C58</t>
  </si>
  <si>
    <t>XVB7C61</t>
  </si>
  <si>
    <t>XVB7C63</t>
  </si>
  <si>
    <t>XVB7C64</t>
  </si>
  <si>
    <t>XVB7C65</t>
  </si>
  <si>
    <t>XVB7C66</t>
  </si>
  <si>
    <t>XVB7C67</t>
  </si>
  <si>
    <t>XVB7C68</t>
  </si>
  <si>
    <t>XVB7C9S</t>
  </si>
  <si>
    <t>XVB7CM9</t>
  </si>
  <si>
    <t>XVB7L23</t>
  </si>
  <si>
    <t>XVB7L24</t>
  </si>
  <si>
    <t>XVB7L25</t>
  </si>
  <si>
    <t>XVB7L26</t>
  </si>
  <si>
    <t>XVB7L27</t>
  </si>
  <si>
    <t>XVB7L28</t>
  </si>
  <si>
    <t>XVB7L63</t>
  </si>
  <si>
    <t>XVB7L64</t>
  </si>
  <si>
    <t>XVB7L65</t>
  </si>
  <si>
    <t>XVB7L66</t>
  </si>
  <si>
    <t>XVB7L67</t>
  </si>
  <si>
    <t>XVB7L68</t>
  </si>
  <si>
    <t>XVZ00</t>
  </si>
  <si>
    <t>XVZ01</t>
  </si>
  <si>
    <t>XVZ02</t>
  </si>
  <si>
    <t>XVZ06</t>
  </si>
  <si>
    <t>XVZ07</t>
  </si>
  <si>
    <t>XVZ08</t>
  </si>
  <si>
    <t>XVZ09</t>
  </si>
  <si>
    <t>XVZ100</t>
  </si>
  <si>
    <t>XVZ100T</t>
  </si>
  <si>
    <t>XVZ11</t>
  </si>
  <si>
    <t>XVZ250</t>
  </si>
  <si>
    <t>XVZ250T</t>
  </si>
  <si>
    <t>XVZ400</t>
  </si>
  <si>
    <t>XVZ800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</si>
</sst>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+++Files+++\+-+-+-PZPFC%20PRICING%20TOOL-+-+-+\TEMPLATES\Masters\Material%20Master%20List\MATERIAL%20MASTER%20LIST%2020250909.xlsx" TargetMode="External"/><Relationship Id="rId1" Type="http://schemas.openxmlformats.org/officeDocument/2006/relationships/externalLinkPath" Target="file:///C:\+++Files+++\+-+-+-PZPFC%20PRICING%20TOOL-+-+-+\TEMPLATES\Masters\Material%20Master%20List\MATERIAL%20MASTER%20LIST%20202509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erial Master List"/>
    </sheetNames>
    <sheetDataSet>
      <sheetData sheetId="0">
        <row r="1">
          <cell r="E1" t="str">
            <v>InternalSAPItemNo</v>
          </cell>
        </row>
        <row r="2">
          <cell r="E2" t="str">
            <v>154</v>
          </cell>
        </row>
        <row r="3">
          <cell r="E3" t="str">
            <v>155</v>
          </cell>
        </row>
        <row r="4">
          <cell r="E4" t="str">
            <v>157</v>
          </cell>
        </row>
        <row r="5">
          <cell r="E5" t="str">
            <v>160</v>
          </cell>
        </row>
        <row r="6">
          <cell r="E6" t="str">
            <v>164</v>
          </cell>
        </row>
        <row r="7">
          <cell r="E7" t="str">
            <v>353</v>
          </cell>
        </row>
        <row r="8">
          <cell r="E8" t="str">
            <v>355</v>
          </cell>
        </row>
        <row r="9">
          <cell r="E9" t="str">
            <v>359</v>
          </cell>
        </row>
        <row r="10">
          <cell r="E10" t="str">
            <v>493</v>
          </cell>
        </row>
        <row r="11">
          <cell r="E11" t="str">
            <v>562</v>
          </cell>
        </row>
        <row r="12">
          <cell r="E12" t="str">
            <v>756</v>
          </cell>
        </row>
        <row r="13">
          <cell r="E13" t="str">
            <v>1008</v>
          </cell>
        </row>
        <row r="14">
          <cell r="E14" t="str">
            <v>01215</v>
          </cell>
        </row>
        <row r="15">
          <cell r="E15" t="str">
            <v>03002</v>
          </cell>
        </row>
        <row r="16">
          <cell r="E16" t="str">
            <v>03401</v>
          </cell>
        </row>
        <row r="17">
          <cell r="E17" t="str">
            <v>03402</v>
          </cell>
        </row>
        <row r="18">
          <cell r="E18" t="str">
            <v>03411</v>
          </cell>
        </row>
        <row r="19">
          <cell r="E19" t="str">
            <v>03413</v>
          </cell>
        </row>
        <row r="20">
          <cell r="E20" t="str">
            <v>03422</v>
          </cell>
        </row>
        <row r="21">
          <cell r="E21" t="str">
            <v>03451</v>
          </cell>
        </row>
        <row r="22">
          <cell r="E22" t="str">
            <v>03453</v>
          </cell>
        </row>
        <row r="23">
          <cell r="E23" t="str">
            <v>03461</v>
          </cell>
        </row>
        <row r="24">
          <cell r="E24" t="str">
            <v>03482</v>
          </cell>
        </row>
        <row r="25">
          <cell r="E25" t="str">
            <v>03570</v>
          </cell>
        </row>
        <row r="26">
          <cell r="E26" t="str">
            <v>03970</v>
          </cell>
        </row>
        <row r="27">
          <cell r="E27" t="str">
            <v>04013</v>
          </cell>
        </row>
        <row r="28">
          <cell r="E28" t="str">
            <v>04014</v>
          </cell>
        </row>
        <row r="29">
          <cell r="E29" t="str">
            <v>04031</v>
          </cell>
        </row>
        <row r="30">
          <cell r="E30" t="str">
            <v>04040</v>
          </cell>
        </row>
        <row r="31">
          <cell r="E31" t="str">
            <v>04041</v>
          </cell>
        </row>
        <row r="32">
          <cell r="E32" t="str">
            <v>04046</v>
          </cell>
        </row>
        <row r="33">
          <cell r="E33" t="str">
            <v>04233</v>
          </cell>
        </row>
        <row r="34">
          <cell r="E34" t="str">
            <v>04485</v>
          </cell>
        </row>
        <row r="35">
          <cell r="E35" t="str">
            <v>04487</v>
          </cell>
        </row>
        <row r="36">
          <cell r="E36" t="str">
            <v>04584</v>
          </cell>
        </row>
        <row r="37">
          <cell r="E37" t="str">
            <v>04585</v>
          </cell>
        </row>
        <row r="38">
          <cell r="E38" t="str">
            <v>04588</v>
          </cell>
        </row>
        <row r="39">
          <cell r="E39" t="str">
            <v>04651</v>
          </cell>
        </row>
        <row r="40">
          <cell r="E40" t="str">
            <v>04657</v>
          </cell>
        </row>
        <row r="41">
          <cell r="E41" t="str">
            <v>04662</v>
          </cell>
        </row>
        <row r="42">
          <cell r="E42" t="str">
            <v>04664</v>
          </cell>
        </row>
        <row r="43">
          <cell r="E43" t="str">
            <v>04690</v>
          </cell>
        </row>
        <row r="44">
          <cell r="E44" t="str">
            <v>04692</v>
          </cell>
        </row>
        <row r="45">
          <cell r="E45" t="str">
            <v>04753</v>
          </cell>
        </row>
        <row r="46">
          <cell r="E46" t="str">
            <v>05224</v>
          </cell>
        </row>
        <row r="47">
          <cell r="E47" t="str">
            <v>06619</v>
          </cell>
        </row>
        <row r="48">
          <cell r="E48" t="str">
            <v>08514</v>
          </cell>
        </row>
        <row r="49">
          <cell r="E49" t="str">
            <v>08518</v>
          </cell>
        </row>
        <row r="50">
          <cell r="E50" t="str">
            <v>08604</v>
          </cell>
        </row>
        <row r="51">
          <cell r="E51" t="str">
            <v>08606</v>
          </cell>
        </row>
        <row r="52">
          <cell r="E52" t="str">
            <v>08607</v>
          </cell>
        </row>
        <row r="53">
          <cell r="E53" t="str">
            <v>08634</v>
          </cell>
        </row>
        <row r="54">
          <cell r="E54" t="str">
            <v>08636</v>
          </cell>
        </row>
        <row r="55">
          <cell r="E55" t="str">
            <v>08638</v>
          </cell>
        </row>
        <row r="56">
          <cell r="E56" t="str">
            <v>08676</v>
          </cell>
        </row>
        <row r="57">
          <cell r="E57" t="str">
            <v>08686</v>
          </cell>
        </row>
        <row r="58">
          <cell r="E58" t="str">
            <v>08687</v>
          </cell>
        </row>
        <row r="59">
          <cell r="E59" t="str">
            <v>08711</v>
          </cell>
        </row>
        <row r="60">
          <cell r="E60" t="str">
            <v>08717</v>
          </cell>
        </row>
        <row r="61">
          <cell r="E61" t="str">
            <v>08721</v>
          </cell>
        </row>
        <row r="62">
          <cell r="E62" t="str">
            <v>08726</v>
          </cell>
        </row>
        <row r="63">
          <cell r="E63" t="str">
            <v>08734</v>
          </cell>
        </row>
        <row r="64">
          <cell r="E64" t="str">
            <v>08746</v>
          </cell>
        </row>
        <row r="65">
          <cell r="E65" t="str">
            <v>08748</v>
          </cell>
        </row>
        <row r="66">
          <cell r="E66" t="str">
            <v>08760</v>
          </cell>
        </row>
        <row r="67">
          <cell r="E67" t="str">
            <v>08921</v>
          </cell>
        </row>
        <row r="68">
          <cell r="E68" t="str">
            <v>08961</v>
          </cell>
        </row>
        <row r="69">
          <cell r="E69" t="str">
            <v>08962</v>
          </cell>
        </row>
        <row r="70">
          <cell r="E70" t="str">
            <v>08988</v>
          </cell>
        </row>
        <row r="71">
          <cell r="E71" t="str">
            <v>9049</v>
          </cell>
        </row>
        <row r="72">
          <cell r="E72" t="str">
            <v>10200</v>
          </cell>
        </row>
        <row r="73">
          <cell r="E73" t="str">
            <v>13315</v>
          </cell>
        </row>
        <row r="74">
          <cell r="E74" t="str">
            <v>13319</v>
          </cell>
        </row>
        <row r="75">
          <cell r="E75" t="str">
            <v>13392</v>
          </cell>
        </row>
        <row r="76">
          <cell r="E76" t="str">
            <v>13394</v>
          </cell>
        </row>
        <row r="77">
          <cell r="E77" t="str">
            <v>13396</v>
          </cell>
        </row>
        <row r="78">
          <cell r="E78" t="str">
            <v>13398</v>
          </cell>
        </row>
        <row r="79">
          <cell r="E79" t="str">
            <v>13579</v>
          </cell>
        </row>
        <row r="80">
          <cell r="E80" t="str">
            <v>13597</v>
          </cell>
        </row>
        <row r="81">
          <cell r="E81" t="str">
            <v>13979</v>
          </cell>
        </row>
        <row r="82">
          <cell r="E82" t="str">
            <v>13982</v>
          </cell>
        </row>
        <row r="83">
          <cell r="E83" t="str">
            <v>13985</v>
          </cell>
        </row>
        <row r="84">
          <cell r="E84" t="str">
            <v>13986</v>
          </cell>
        </row>
        <row r="85">
          <cell r="E85" t="str">
            <v>14210</v>
          </cell>
        </row>
        <row r="86">
          <cell r="E86" t="str">
            <v>14211</v>
          </cell>
        </row>
        <row r="87">
          <cell r="E87" t="str">
            <v>14811</v>
          </cell>
        </row>
        <row r="88">
          <cell r="E88" t="str">
            <v>14812</v>
          </cell>
        </row>
        <row r="89">
          <cell r="E89" t="str">
            <v>14813</v>
          </cell>
        </row>
        <row r="90">
          <cell r="E90" t="str">
            <v>15091</v>
          </cell>
        </row>
        <row r="91">
          <cell r="E91" t="str">
            <v>15125</v>
          </cell>
        </row>
        <row r="92">
          <cell r="E92" t="str">
            <v>15126</v>
          </cell>
        </row>
        <row r="93">
          <cell r="E93" t="str">
            <v>15197</v>
          </cell>
        </row>
        <row r="94">
          <cell r="E94" t="str">
            <v>15201</v>
          </cell>
        </row>
        <row r="95">
          <cell r="E95" t="str">
            <v>15202</v>
          </cell>
        </row>
        <row r="96">
          <cell r="E96" t="str">
            <v>15209</v>
          </cell>
        </row>
        <row r="97">
          <cell r="E97" t="str">
            <v>15320</v>
          </cell>
        </row>
        <row r="98">
          <cell r="E98" t="str">
            <v>15331</v>
          </cell>
        </row>
        <row r="99">
          <cell r="E99" t="str">
            <v>15335</v>
          </cell>
        </row>
        <row r="100">
          <cell r="E100" t="str">
            <v>15336</v>
          </cell>
        </row>
        <row r="101">
          <cell r="E101" t="str">
            <v>15337</v>
          </cell>
        </row>
        <row r="102">
          <cell r="E102" t="str">
            <v>15363</v>
          </cell>
        </row>
        <row r="103">
          <cell r="E103" t="str">
            <v>15440</v>
          </cell>
        </row>
        <row r="104">
          <cell r="E104">
            <v>15668</v>
          </cell>
        </row>
        <row r="105">
          <cell r="E105" t="str">
            <v>15855</v>
          </cell>
        </row>
        <row r="106">
          <cell r="E106" t="str">
            <v>16003</v>
          </cell>
        </row>
        <row r="107">
          <cell r="E107" t="str">
            <v>16004</v>
          </cell>
        </row>
        <row r="108">
          <cell r="E108" t="str">
            <v>16005</v>
          </cell>
        </row>
        <row r="109">
          <cell r="E109" t="str">
            <v>16006</v>
          </cell>
        </row>
        <row r="110">
          <cell r="E110" t="str">
            <v>16010</v>
          </cell>
        </row>
        <row r="111">
          <cell r="E111" t="str">
            <v>16011</v>
          </cell>
        </row>
        <row r="112">
          <cell r="E112" t="str">
            <v>16012</v>
          </cell>
        </row>
        <row r="113">
          <cell r="E113" t="str">
            <v>16013</v>
          </cell>
        </row>
        <row r="114">
          <cell r="E114" t="str">
            <v>16029</v>
          </cell>
        </row>
        <row r="115">
          <cell r="E115" t="str">
            <v>16030</v>
          </cell>
        </row>
        <row r="116">
          <cell r="E116" t="str">
            <v>16061</v>
          </cell>
        </row>
        <row r="117">
          <cell r="E117" t="str">
            <v>16074</v>
          </cell>
        </row>
        <row r="118">
          <cell r="E118" t="str">
            <v>16075</v>
          </cell>
        </row>
        <row r="119">
          <cell r="E119" t="str">
            <v>16079</v>
          </cell>
        </row>
        <row r="120">
          <cell r="E120" t="str">
            <v>16080</v>
          </cell>
        </row>
        <row r="121">
          <cell r="E121" t="str">
            <v>16081</v>
          </cell>
        </row>
        <row r="122">
          <cell r="E122" t="str">
            <v>16082</v>
          </cell>
        </row>
        <row r="123">
          <cell r="E123" t="str">
            <v>16092</v>
          </cell>
        </row>
        <row r="124">
          <cell r="E124" t="str">
            <v>16469</v>
          </cell>
        </row>
        <row r="125">
          <cell r="E125" t="str">
            <v>16480</v>
          </cell>
        </row>
        <row r="126">
          <cell r="E126" t="str">
            <v>16612</v>
          </cell>
        </row>
        <row r="127">
          <cell r="E127" t="str">
            <v>16613</v>
          </cell>
        </row>
        <row r="128">
          <cell r="E128" t="str">
            <v>16752</v>
          </cell>
        </row>
        <row r="129">
          <cell r="E129" t="str">
            <v>16810</v>
          </cell>
        </row>
        <row r="130">
          <cell r="E130" t="str">
            <v>16940</v>
          </cell>
        </row>
        <row r="131">
          <cell r="E131" t="str">
            <v>17066</v>
          </cell>
        </row>
        <row r="132">
          <cell r="E132" t="str">
            <v>18340</v>
          </cell>
        </row>
        <row r="133">
          <cell r="E133" t="str">
            <v>18342</v>
          </cell>
        </row>
        <row r="134">
          <cell r="E134" t="str">
            <v>18343</v>
          </cell>
        </row>
        <row r="135">
          <cell r="E135" t="str">
            <v>18344</v>
          </cell>
        </row>
        <row r="136">
          <cell r="E136" t="str">
            <v>18347</v>
          </cell>
        </row>
        <row r="137">
          <cell r="E137" t="str">
            <v>18349</v>
          </cell>
        </row>
        <row r="138">
          <cell r="E138" t="str">
            <v>18350</v>
          </cell>
        </row>
        <row r="139">
          <cell r="E139" t="str">
            <v>18352</v>
          </cell>
        </row>
        <row r="140">
          <cell r="E140" t="str">
            <v>18353</v>
          </cell>
        </row>
        <row r="141">
          <cell r="E141" t="str">
            <v>18355</v>
          </cell>
        </row>
        <row r="142">
          <cell r="E142" t="str">
            <v>18356</v>
          </cell>
        </row>
        <row r="143">
          <cell r="E143" t="str">
            <v>18358</v>
          </cell>
        </row>
        <row r="144">
          <cell r="E144" t="str">
            <v>18359</v>
          </cell>
        </row>
        <row r="145">
          <cell r="E145" t="str">
            <v>18363</v>
          </cell>
        </row>
        <row r="146">
          <cell r="E146" t="str">
            <v>18364</v>
          </cell>
        </row>
        <row r="147">
          <cell r="E147" t="str">
            <v>18367</v>
          </cell>
        </row>
        <row r="148">
          <cell r="E148" t="str">
            <v>18369</v>
          </cell>
        </row>
        <row r="149">
          <cell r="E149" t="str">
            <v>18371</v>
          </cell>
        </row>
        <row r="150">
          <cell r="E150" t="str">
            <v>18372</v>
          </cell>
        </row>
        <row r="151">
          <cell r="E151" t="str">
            <v>18381</v>
          </cell>
        </row>
        <row r="152">
          <cell r="E152" t="str">
            <v>18382</v>
          </cell>
        </row>
        <row r="153">
          <cell r="E153" t="str">
            <v>18385</v>
          </cell>
        </row>
        <row r="154">
          <cell r="E154" t="str">
            <v>18386</v>
          </cell>
        </row>
        <row r="155">
          <cell r="E155" t="str">
            <v>18387</v>
          </cell>
        </row>
        <row r="156">
          <cell r="E156" t="str">
            <v>18388</v>
          </cell>
        </row>
        <row r="157">
          <cell r="E157" t="str">
            <v>18389</v>
          </cell>
        </row>
        <row r="158">
          <cell r="E158" t="str">
            <v>18390</v>
          </cell>
        </row>
        <row r="159">
          <cell r="E159" t="str">
            <v>18391</v>
          </cell>
        </row>
        <row r="160">
          <cell r="E160" t="str">
            <v>18393</v>
          </cell>
        </row>
        <row r="161">
          <cell r="E161" t="str">
            <v>18401</v>
          </cell>
        </row>
        <row r="162">
          <cell r="E162" t="str">
            <v>18402</v>
          </cell>
        </row>
        <row r="163">
          <cell r="E163" t="str">
            <v>18403</v>
          </cell>
        </row>
        <row r="164">
          <cell r="E164" t="str">
            <v>18404</v>
          </cell>
        </row>
        <row r="165">
          <cell r="E165" t="str">
            <v>18412</v>
          </cell>
        </row>
        <row r="166">
          <cell r="E166" t="str">
            <v>18414</v>
          </cell>
        </row>
        <row r="167">
          <cell r="E167" t="str">
            <v>18415</v>
          </cell>
        </row>
        <row r="168">
          <cell r="E168" t="str">
            <v>18424</v>
          </cell>
        </row>
        <row r="169">
          <cell r="E169" t="str">
            <v>18425</v>
          </cell>
        </row>
        <row r="170">
          <cell r="E170" t="str">
            <v>18426</v>
          </cell>
        </row>
        <row r="171">
          <cell r="E171" t="str">
            <v>18434</v>
          </cell>
        </row>
        <row r="172">
          <cell r="E172" t="str">
            <v>18435</v>
          </cell>
        </row>
        <row r="173">
          <cell r="E173" t="str">
            <v>18436</v>
          </cell>
        </row>
        <row r="174">
          <cell r="E174" t="str">
            <v>18437</v>
          </cell>
        </row>
        <row r="175">
          <cell r="E175" t="str">
            <v>18445</v>
          </cell>
        </row>
        <row r="176">
          <cell r="E176" t="str">
            <v>18446</v>
          </cell>
        </row>
        <row r="177">
          <cell r="E177" t="str">
            <v>18447</v>
          </cell>
        </row>
        <row r="178">
          <cell r="E178" t="str">
            <v>18448</v>
          </cell>
        </row>
        <row r="179">
          <cell r="E179" t="str">
            <v>18457</v>
          </cell>
        </row>
        <row r="180">
          <cell r="E180" t="str">
            <v>18458</v>
          </cell>
        </row>
        <row r="181">
          <cell r="E181" t="str">
            <v>18459</v>
          </cell>
        </row>
        <row r="182">
          <cell r="E182" t="str">
            <v>18467</v>
          </cell>
        </row>
        <row r="183">
          <cell r="E183" t="str">
            <v>18468</v>
          </cell>
        </row>
        <row r="184">
          <cell r="E184" t="str">
            <v>18478</v>
          </cell>
        </row>
        <row r="185">
          <cell r="E185" t="str">
            <v>18489</v>
          </cell>
        </row>
        <row r="186">
          <cell r="E186" t="str">
            <v>18490</v>
          </cell>
        </row>
        <row r="187">
          <cell r="E187" t="str">
            <v>18491</v>
          </cell>
        </row>
        <row r="188">
          <cell r="E188" t="str">
            <v>18492</v>
          </cell>
        </row>
        <row r="189">
          <cell r="E189" t="str">
            <v>18500</v>
          </cell>
        </row>
        <row r="190">
          <cell r="E190" t="str">
            <v>18501</v>
          </cell>
        </row>
        <row r="191">
          <cell r="E191" t="str">
            <v>18502</v>
          </cell>
        </row>
        <row r="192">
          <cell r="E192" t="str">
            <v>18511</v>
          </cell>
        </row>
        <row r="193">
          <cell r="E193" t="str">
            <v>18512</v>
          </cell>
        </row>
        <row r="194">
          <cell r="E194" t="str">
            <v>18513</v>
          </cell>
        </row>
        <row r="195">
          <cell r="E195" t="str">
            <v>18522</v>
          </cell>
        </row>
        <row r="196">
          <cell r="E196" t="str">
            <v>18523</v>
          </cell>
        </row>
        <row r="197">
          <cell r="E197" t="str">
            <v>18524</v>
          </cell>
        </row>
        <row r="198">
          <cell r="E198" t="str">
            <v>18525</v>
          </cell>
        </row>
        <row r="199">
          <cell r="E199" t="str">
            <v>18526</v>
          </cell>
        </row>
        <row r="200">
          <cell r="E200" t="str">
            <v>18527</v>
          </cell>
        </row>
        <row r="201">
          <cell r="E201" t="str">
            <v>18528</v>
          </cell>
        </row>
        <row r="202">
          <cell r="E202" t="str">
            <v>18610</v>
          </cell>
        </row>
        <row r="203">
          <cell r="E203" t="str">
            <v>18611</v>
          </cell>
        </row>
        <row r="204">
          <cell r="E204" t="str">
            <v>18612</v>
          </cell>
        </row>
        <row r="205">
          <cell r="E205" t="str">
            <v>18613</v>
          </cell>
        </row>
        <row r="206">
          <cell r="E206" t="str">
            <v>18614</v>
          </cell>
        </row>
        <row r="207">
          <cell r="E207" t="str">
            <v>18615</v>
          </cell>
        </row>
        <row r="208">
          <cell r="E208" t="str">
            <v>18616</v>
          </cell>
        </row>
        <row r="209">
          <cell r="E209" t="str">
            <v>18617</v>
          </cell>
        </row>
        <row r="210">
          <cell r="E210" t="str">
            <v>18618</v>
          </cell>
        </row>
        <row r="211">
          <cell r="E211" t="str">
            <v>18621</v>
          </cell>
        </row>
        <row r="212">
          <cell r="E212" t="str">
            <v>18622</v>
          </cell>
        </row>
        <row r="213">
          <cell r="E213" t="str">
            <v>18623</v>
          </cell>
        </row>
        <row r="214">
          <cell r="E214" t="str">
            <v>18624</v>
          </cell>
        </row>
        <row r="215">
          <cell r="E215" t="str">
            <v>18625</v>
          </cell>
        </row>
        <row r="216">
          <cell r="E216" t="str">
            <v>18626</v>
          </cell>
        </row>
        <row r="217">
          <cell r="E217" t="str">
            <v>18627</v>
          </cell>
        </row>
        <row r="218">
          <cell r="E218" t="str">
            <v>18628</v>
          </cell>
        </row>
        <row r="219">
          <cell r="E219" t="str">
            <v>18629</v>
          </cell>
        </row>
        <row r="220">
          <cell r="E220" t="str">
            <v>18632</v>
          </cell>
        </row>
        <row r="221">
          <cell r="E221" t="str">
            <v>18633</v>
          </cell>
        </row>
        <row r="222">
          <cell r="E222" t="str">
            <v>18634</v>
          </cell>
        </row>
        <row r="223">
          <cell r="E223" t="str">
            <v>18635</v>
          </cell>
        </row>
        <row r="224">
          <cell r="E224" t="str">
            <v>18636</v>
          </cell>
        </row>
        <row r="225">
          <cell r="E225" t="str">
            <v>18637</v>
          </cell>
        </row>
        <row r="226">
          <cell r="E226" t="str">
            <v>18638</v>
          </cell>
        </row>
        <row r="227">
          <cell r="E227" t="str">
            <v>18639</v>
          </cell>
        </row>
        <row r="228">
          <cell r="E228" t="str">
            <v>18640</v>
          </cell>
        </row>
        <row r="229">
          <cell r="E229" t="str">
            <v>18642</v>
          </cell>
        </row>
        <row r="230">
          <cell r="E230" t="str">
            <v>18644</v>
          </cell>
        </row>
        <row r="231">
          <cell r="E231" t="str">
            <v>18649</v>
          </cell>
        </row>
        <row r="232">
          <cell r="E232" t="str">
            <v>18650</v>
          </cell>
        </row>
        <row r="233">
          <cell r="E233" t="str">
            <v>18651</v>
          </cell>
        </row>
        <row r="234">
          <cell r="E234" t="str">
            <v>18652</v>
          </cell>
        </row>
        <row r="235">
          <cell r="E235" t="str">
            <v>18653</v>
          </cell>
        </row>
        <row r="236">
          <cell r="E236" t="str">
            <v>18654</v>
          </cell>
        </row>
        <row r="237">
          <cell r="E237" t="str">
            <v>18655</v>
          </cell>
        </row>
        <row r="238">
          <cell r="E238" t="str">
            <v>18656</v>
          </cell>
        </row>
        <row r="239">
          <cell r="E239" t="str">
            <v>18658</v>
          </cell>
        </row>
        <row r="240">
          <cell r="E240" t="str">
            <v>18660</v>
          </cell>
        </row>
        <row r="241">
          <cell r="E241" t="str">
            <v>18661</v>
          </cell>
        </row>
        <row r="242">
          <cell r="E242" t="str">
            <v>18662</v>
          </cell>
        </row>
        <row r="243">
          <cell r="E243" t="str">
            <v>18663</v>
          </cell>
        </row>
        <row r="244">
          <cell r="E244" t="str">
            <v>18664</v>
          </cell>
        </row>
        <row r="245">
          <cell r="E245" t="str">
            <v>18665</v>
          </cell>
        </row>
        <row r="246">
          <cell r="E246" t="str">
            <v>18666</v>
          </cell>
        </row>
        <row r="247">
          <cell r="E247" t="str">
            <v>18667</v>
          </cell>
        </row>
        <row r="248">
          <cell r="E248" t="str">
            <v>18668</v>
          </cell>
        </row>
        <row r="249">
          <cell r="E249" t="str">
            <v>18669</v>
          </cell>
        </row>
        <row r="250">
          <cell r="E250" t="str">
            <v>18670</v>
          </cell>
        </row>
        <row r="251">
          <cell r="E251" t="str">
            <v>18671</v>
          </cell>
        </row>
        <row r="252">
          <cell r="E252" t="str">
            <v>18672</v>
          </cell>
        </row>
        <row r="253">
          <cell r="E253" t="str">
            <v>18673</v>
          </cell>
        </row>
        <row r="254">
          <cell r="E254" t="str">
            <v>18674</v>
          </cell>
        </row>
        <row r="255">
          <cell r="E255" t="str">
            <v>18705</v>
          </cell>
        </row>
        <row r="256">
          <cell r="E256" t="str">
            <v>18706</v>
          </cell>
        </row>
        <row r="257">
          <cell r="E257" t="str">
            <v>18707</v>
          </cell>
        </row>
        <row r="258">
          <cell r="E258" t="str">
            <v>18708</v>
          </cell>
        </row>
        <row r="259">
          <cell r="E259" t="str">
            <v>18709</v>
          </cell>
        </row>
        <row r="260">
          <cell r="E260" t="str">
            <v>18710</v>
          </cell>
        </row>
        <row r="261">
          <cell r="E261" t="str">
            <v>18711</v>
          </cell>
        </row>
        <row r="262">
          <cell r="E262" t="str">
            <v>18712</v>
          </cell>
        </row>
        <row r="263">
          <cell r="E263" t="str">
            <v>18713</v>
          </cell>
        </row>
        <row r="264">
          <cell r="E264" t="str">
            <v>18714</v>
          </cell>
        </row>
        <row r="265">
          <cell r="E265" t="str">
            <v>18715</v>
          </cell>
        </row>
        <row r="266">
          <cell r="E266" t="str">
            <v>18716</v>
          </cell>
        </row>
        <row r="267">
          <cell r="E267" t="str">
            <v>18717</v>
          </cell>
        </row>
        <row r="268">
          <cell r="E268" t="str">
            <v>18718</v>
          </cell>
        </row>
        <row r="269">
          <cell r="E269" t="str">
            <v>18719</v>
          </cell>
        </row>
        <row r="270">
          <cell r="E270" t="str">
            <v>18720</v>
          </cell>
        </row>
        <row r="271">
          <cell r="E271" t="str">
            <v>18721</v>
          </cell>
        </row>
        <row r="272">
          <cell r="E272" t="str">
            <v>18722</v>
          </cell>
        </row>
        <row r="273">
          <cell r="E273" t="str">
            <v>18723</v>
          </cell>
        </row>
        <row r="274">
          <cell r="E274" t="str">
            <v>18724</v>
          </cell>
        </row>
        <row r="275">
          <cell r="E275" t="str">
            <v>18725</v>
          </cell>
        </row>
        <row r="276">
          <cell r="E276" t="str">
            <v>18726</v>
          </cell>
        </row>
        <row r="277">
          <cell r="E277" t="str">
            <v>18727</v>
          </cell>
        </row>
        <row r="278">
          <cell r="E278" t="str">
            <v>18728</v>
          </cell>
        </row>
        <row r="279">
          <cell r="E279" t="str">
            <v>18729</v>
          </cell>
        </row>
        <row r="280">
          <cell r="E280" t="str">
            <v>18730</v>
          </cell>
        </row>
        <row r="281">
          <cell r="E281" t="str">
            <v>18731</v>
          </cell>
        </row>
        <row r="282">
          <cell r="E282" t="str">
            <v>18732</v>
          </cell>
        </row>
        <row r="283">
          <cell r="E283" t="str">
            <v>18733</v>
          </cell>
        </row>
        <row r="284">
          <cell r="E284" t="str">
            <v>18734</v>
          </cell>
        </row>
        <row r="285">
          <cell r="E285" t="str">
            <v>18735</v>
          </cell>
        </row>
        <row r="286">
          <cell r="E286" t="str">
            <v>18736</v>
          </cell>
        </row>
        <row r="287">
          <cell r="E287" t="str">
            <v>18737</v>
          </cell>
        </row>
        <row r="288">
          <cell r="E288" t="str">
            <v>18738</v>
          </cell>
        </row>
        <row r="289">
          <cell r="E289" t="str">
            <v>18739</v>
          </cell>
        </row>
        <row r="290">
          <cell r="E290" t="str">
            <v>18740</v>
          </cell>
        </row>
        <row r="291">
          <cell r="E291">
            <v>18806</v>
          </cell>
        </row>
        <row r="292">
          <cell r="E292" t="str">
            <v>18810</v>
          </cell>
        </row>
        <row r="293">
          <cell r="E293" t="str">
            <v>18811</v>
          </cell>
        </row>
        <row r="294">
          <cell r="E294" t="str">
            <v>18812</v>
          </cell>
        </row>
        <row r="295">
          <cell r="E295" t="str">
            <v>18813</v>
          </cell>
        </row>
        <row r="296">
          <cell r="E296" t="str">
            <v>18814</v>
          </cell>
        </row>
        <row r="297">
          <cell r="E297" t="str">
            <v>18815</v>
          </cell>
        </row>
        <row r="298">
          <cell r="E298" t="str">
            <v>18816</v>
          </cell>
        </row>
        <row r="299">
          <cell r="E299" t="str">
            <v>18817</v>
          </cell>
        </row>
        <row r="300">
          <cell r="E300" t="str">
            <v>18818</v>
          </cell>
        </row>
        <row r="301">
          <cell r="E301" t="str">
            <v>18832</v>
          </cell>
        </row>
        <row r="302">
          <cell r="E302" t="str">
            <v>18848</v>
          </cell>
        </row>
        <row r="303">
          <cell r="E303" t="str">
            <v>18849</v>
          </cell>
        </row>
        <row r="304">
          <cell r="E304" t="str">
            <v>18851</v>
          </cell>
        </row>
        <row r="305">
          <cell r="E305" t="str">
            <v>18860</v>
          </cell>
        </row>
        <row r="306">
          <cell r="E306" t="str">
            <v>18868</v>
          </cell>
        </row>
        <row r="307">
          <cell r="E307" t="str">
            <v>18869</v>
          </cell>
        </row>
        <row r="308">
          <cell r="E308" t="str">
            <v>18870</v>
          </cell>
        </row>
        <row r="309">
          <cell r="E309" t="str">
            <v>18871</v>
          </cell>
        </row>
        <row r="310">
          <cell r="E310" t="str">
            <v>18872</v>
          </cell>
        </row>
        <row r="311">
          <cell r="E311" t="str">
            <v>18873</v>
          </cell>
        </row>
        <row r="312">
          <cell r="E312" t="str">
            <v>18874</v>
          </cell>
        </row>
        <row r="313">
          <cell r="E313" t="str">
            <v>18875</v>
          </cell>
        </row>
        <row r="314">
          <cell r="E314" t="str">
            <v>18876</v>
          </cell>
        </row>
        <row r="315">
          <cell r="E315" t="str">
            <v>18879</v>
          </cell>
        </row>
        <row r="316">
          <cell r="E316" t="str">
            <v>18880</v>
          </cell>
        </row>
        <row r="317">
          <cell r="E317" t="str">
            <v>18881</v>
          </cell>
        </row>
        <row r="318">
          <cell r="E318" t="str">
            <v>18882</v>
          </cell>
        </row>
        <row r="319">
          <cell r="E319" t="str">
            <v>18883</v>
          </cell>
        </row>
        <row r="320">
          <cell r="E320" t="str">
            <v>18884</v>
          </cell>
        </row>
        <row r="321">
          <cell r="E321" t="str">
            <v>18885</v>
          </cell>
        </row>
        <row r="322">
          <cell r="E322" t="str">
            <v>18886</v>
          </cell>
        </row>
        <row r="323">
          <cell r="E323" t="str">
            <v>18887</v>
          </cell>
        </row>
        <row r="324">
          <cell r="E324" t="str">
            <v>19000</v>
          </cell>
        </row>
        <row r="325">
          <cell r="E325" t="str">
            <v>19001</v>
          </cell>
        </row>
        <row r="326">
          <cell r="E326" t="str">
            <v>19003</v>
          </cell>
        </row>
        <row r="327">
          <cell r="E327" t="str">
            <v>19004</v>
          </cell>
        </row>
        <row r="328">
          <cell r="E328" t="str">
            <v>19050</v>
          </cell>
        </row>
        <row r="329">
          <cell r="E329" t="str">
            <v>19063</v>
          </cell>
        </row>
        <row r="330">
          <cell r="E330" t="str">
            <v>19064</v>
          </cell>
        </row>
        <row r="331">
          <cell r="E331" t="str">
            <v>19065</v>
          </cell>
        </row>
        <row r="332">
          <cell r="E332" t="str">
            <v>19066</v>
          </cell>
        </row>
        <row r="333">
          <cell r="E333" t="str">
            <v>19067</v>
          </cell>
        </row>
        <row r="334">
          <cell r="E334" t="str">
            <v>19071</v>
          </cell>
        </row>
        <row r="335">
          <cell r="E335" t="str">
            <v>19072</v>
          </cell>
        </row>
        <row r="336">
          <cell r="E336" t="str">
            <v>19080</v>
          </cell>
        </row>
        <row r="337">
          <cell r="E337" t="str">
            <v>19081</v>
          </cell>
        </row>
        <row r="338">
          <cell r="E338" t="str">
            <v>19082</v>
          </cell>
        </row>
        <row r="339">
          <cell r="E339" t="str">
            <v>19083</v>
          </cell>
        </row>
        <row r="340">
          <cell r="E340" t="str">
            <v>19088</v>
          </cell>
        </row>
        <row r="341">
          <cell r="E341" t="str">
            <v>19090</v>
          </cell>
        </row>
        <row r="342">
          <cell r="E342" t="str">
            <v>19922</v>
          </cell>
        </row>
        <row r="343">
          <cell r="E343" t="str">
            <v>21023</v>
          </cell>
        </row>
        <row r="344">
          <cell r="E344" t="str">
            <v>21106</v>
          </cell>
        </row>
        <row r="345">
          <cell r="E345" t="str">
            <v>21110</v>
          </cell>
        </row>
        <row r="346">
          <cell r="E346" t="str">
            <v>21115</v>
          </cell>
        </row>
        <row r="347">
          <cell r="E347" t="str">
            <v>21116</v>
          </cell>
        </row>
        <row r="348">
          <cell r="E348" t="str">
            <v>21503</v>
          </cell>
        </row>
        <row r="349">
          <cell r="E349" t="str">
            <v>24064</v>
          </cell>
        </row>
        <row r="350">
          <cell r="E350" t="str">
            <v>24184</v>
          </cell>
        </row>
        <row r="351">
          <cell r="E351" t="str">
            <v>25839</v>
          </cell>
        </row>
        <row r="352">
          <cell r="E352" t="str">
            <v>25879</v>
          </cell>
        </row>
        <row r="353">
          <cell r="E353" t="str">
            <v>25881</v>
          </cell>
        </row>
        <row r="354">
          <cell r="E354" t="str">
            <v>26923</v>
          </cell>
        </row>
        <row r="355">
          <cell r="E355" t="str">
            <v>26961</v>
          </cell>
        </row>
        <row r="356">
          <cell r="E356" t="str">
            <v>26970</v>
          </cell>
        </row>
        <row r="357">
          <cell r="E357" t="str">
            <v>26975</v>
          </cell>
        </row>
        <row r="358">
          <cell r="E358" t="str">
            <v>26976</v>
          </cell>
        </row>
        <row r="359">
          <cell r="E359" t="str">
            <v>26981</v>
          </cell>
        </row>
        <row r="360">
          <cell r="E360" t="str">
            <v>27046</v>
          </cell>
        </row>
        <row r="361">
          <cell r="E361" t="str">
            <v>27047</v>
          </cell>
        </row>
        <row r="362">
          <cell r="E362" t="str">
            <v>27048</v>
          </cell>
        </row>
        <row r="363">
          <cell r="E363" t="str">
            <v>27060</v>
          </cell>
        </row>
        <row r="364">
          <cell r="E364" t="str">
            <v>27062</v>
          </cell>
        </row>
        <row r="365">
          <cell r="E365" t="str">
            <v>27145</v>
          </cell>
        </row>
        <row r="366">
          <cell r="E366" t="str">
            <v>28050</v>
          </cell>
        </row>
        <row r="367">
          <cell r="E367" t="str">
            <v>28052</v>
          </cell>
        </row>
        <row r="368">
          <cell r="E368" t="str">
            <v>28070</v>
          </cell>
        </row>
        <row r="369">
          <cell r="E369" t="str">
            <v>28081</v>
          </cell>
        </row>
        <row r="370">
          <cell r="E370" t="str">
            <v>28086</v>
          </cell>
        </row>
        <row r="371">
          <cell r="E371" t="str">
            <v>28101</v>
          </cell>
        </row>
        <row r="372">
          <cell r="E372" t="str">
            <v>28103</v>
          </cell>
        </row>
        <row r="373">
          <cell r="E373" t="str">
            <v>28105</v>
          </cell>
        </row>
        <row r="374">
          <cell r="E374" t="str">
            <v>28106</v>
          </cell>
        </row>
        <row r="375">
          <cell r="E375" t="str">
            <v>28560</v>
          </cell>
        </row>
        <row r="376">
          <cell r="E376" t="str">
            <v>28561</v>
          </cell>
        </row>
        <row r="377">
          <cell r="E377" t="str">
            <v>28566</v>
          </cell>
        </row>
        <row r="378">
          <cell r="E378" t="str">
            <v>10-78</v>
          </cell>
        </row>
        <row r="379">
          <cell r="E379" t="str">
            <v>28900</v>
          </cell>
        </row>
        <row r="380">
          <cell r="E380" t="str">
            <v>28901</v>
          </cell>
        </row>
        <row r="381">
          <cell r="E381" t="str">
            <v>28902</v>
          </cell>
        </row>
        <row r="382">
          <cell r="E382" t="str">
            <v>28903</v>
          </cell>
        </row>
        <row r="383">
          <cell r="E383" t="str">
            <v>28904</v>
          </cell>
        </row>
        <row r="384">
          <cell r="E384" t="str">
            <v>28905</v>
          </cell>
        </row>
        <row r="385">
          <cell r="E385" t="str">
            <v>28908</v>
          </cell>
        </row>
        <row r="386">
          <cell r="E386" t="str">
            <v>28909</v>
          </cell>
        </row>
        <row r="387">
          <cell r="E387" t="str">
            <v>28910</v>
          </cell>
        </row>
        <row r="388">
          <cell r="E388" t="str">
            <v>28911</v>
          </cell>
        </row>
        <row r="389">
          <cell r="E389" t="str">
            <v>28912</v>
          </cell>
        </row>
        <row r="390">
          <cell r="E390" t="str">
            <v>28913</v>
          </cell>
        </row>
        <row r="391">
          <cell r="E391" t="str">
            <v>28916</v>
          </cell>
        </row>
        <row r="392">
          <cell r="E392" t="str">
            <v>28941</v>
          </cell>
        </row>
        <row r="393">
          <cell r="E393" t="str">
            <v>28943</v>
          </cell>
        </row>
        <row r="394">
          <cell r="E394" t="str">
            <v>28947</v>
          </cell>
        </row>
        <row r="395">
          <cell r="E395" t="str">
            <v>28948</v>
          </cell>
        </row>
        <row r="396">
          <cell r="E396" t="str">
            <v>28950</v>
          </cell>
        </row>
        <row r="397">
          <cell r="E397" t="str">
            <v>28951</v>
          </cell>
        </row>
        <row r="398">
          <cell r="E398" t="str">
            <v>28953</v>
          </cell>
        </row>
        <row r="399">
          <cell r="E399" t="str">
            <v>28956</v>
          </cell>
        </row>
        <row r="400">
          <cell r="E400" t="str">
            <v>28957</v>
          </cell>
        </row>
        <row r="401">
          <cell r="E401" t="str">
            <v>28958</v>
          </cell>
        </row>
        <row r="402">
          <cell r="E402" t="str">
            <v>28959</v>
          </cell>
        </row>
        <row r="403">
          <cell r="E403" t="str">
            <v>28962</v>
          </cell>
        </row>
        <row r="404">
          <cell r="E404" t="str">
            <v>28967</v>
          </cell>
        </row>
        <row r="405">
          <cell r="E405" t="str">
            <v>29016</v>
          </cell>
        </row>
        <row r="406">
          <cell r="E406" t="str">
            <v>29028</v>
          </cell>
        </row>
        <row r="407">
          <cell r="E407" t="str">
            <v>29029</v>
          </cell>
        </row>
        <row r="408">
          <cell r="E408" t="str">
            <v>29032</v>
          </cell>
        </row>
        <row r="409">
          <cell r="E409" t="str">
            <v>29121</v>
          </cell>
        </row>
        <row r="410">
          <cell r="E410" t="str">
            <v>29123</v>
          </cell>
        </row>
        <row r="411">
          <cell r="E411" t="str">
            <v>29124</v>
          </cell>
        </row>
        <row r="412">
          <cell r="E412" t="str">
            <v>29125</v>
          </cell>
        </row>
        <row r="413">
          <cell r="E413" t="str">
            <v>29201</v>
          </cell>
        </row>
        <row r="414">
          <cell r="E414" t="str">
            <v>29202</v>
          </cell>
        </row>
        <row r="415">
          <cell r="E415" t="str">
            <v>29227</v>
          </cell>
        </row>
        <row r="416">
          <cell r="E416" t="str">
            <v>29228</v>
          </cell>
        </row>
        <row r="417">
          <cell r="E417" t="str">
            <v>29241</v>
          </cell>
        </row>
        <row r="418">
          <cell r="E418" t="str">
            <v>29254</v>
          </cell>
        </row>
        <row r="419">
          <cell r="E419" t="str">
            <v>29261</v>
          </cell>
        </row>
        <row r="420">
          <cell r="E420" t="str">
            <v>29262</v>
          </cell>
        </row>
        <row r="421">
          <cell r="E421" t="str">
            <v>29315</v>
          </cell>
        </row>
        <row r="422">
          <cell r="E422" t="str">
            <v>29320</v>
          </cell>
        </row>
        <row r="423">
          <cell r="E423" t="str">
            <v>29330</v>
          </cell>
        </row>
        <row r="424">
          <cell r="E424" t="str">
            <v>29337</v>
          </cell>
        </row>
        <row r="425">
          <cell r="E425" t="str">
            <v>29349</v>
          </cell>
        </row>
        <row r="426">
          <cell r="E426" t="str">
            <v>29350</v>
          </cell>
        </row>
        <row r="427">
          <cell r="E427" t="str">
            <v>29351</v>
          </cell>
        </row>
        <row r="428">
          <cell r="E428" t="str">
            <v>29352</v>
          </cell>
        </row>
        <row r="429">
          <cell r="E429" t="str">
            <v>29355</v>
          </cell>
        </row>
        <row r="430">
          <cell r="E430" t="str">
            <v>29356</v>
          </cell>
        </row>
        <row r="431">
          <cell r="E431" t="str">
            <v>29358</v>
          </cell>
        </row>
        <row r="432">
          <cell r="E432" t="str">
            <v>29363</v>
          </cell>
        </row>
        <row r="433">
          <cell r="E433" t="str">
            <v>29364</v>
          </cell>
        </row>
        <row r="434">
          <cell r="E434" t="str">
            <v>29365</v>
          </cell>
        </row>
        <row r="435">
          <cell r="E435" t="str">
            <v>29368</v>
          </cell>
        </row>
        <row r="436">
          <cell r="E436" t="str">
            <v>29370</v>
          </cell>
        </row>
        <row r="437">
          <cell r="E437" t="str">
            <v>29371</v>
          </cell>
        </row>
        <row r="438">
          <cell r="E438" t="str">
            <v>29375</v>
          </cell>
        </row>
        <row r="439">
          <cell r="E439" t="str">
            <v>29376</v>
          </cell>
        </row>
        <row r="440">
          <cell r="E440" t="str">
            <v>29377</v>
          </cell>
        </row>
        <row r="441">
          <cell r="E441" t="str">
            <v>29378</v>
          </cell>
        </row>
        <row r="442">
          <cell r="E442" t="str">
            <v>29379</v>
          </cell>
        </row>
        <row r="443">
          <cell r="E443" t="str">
            <v>29380</v>
          </cell>
        </row>
        <row r="444">
          <cell r="E444" t="str">
            <v>29381</v>
          </cell>
        </row>
        <row r="445">
          <cell r="E445" t="str">
            <v>29382</v>
          </cell>
        </row>
        <row r="446">
          <cell r="E446" t="str">
            <v>29406</v>
          </cell>
        </row>
        <row r="447">
          <cell r="E447" t="str">
            <v>29430</v>
          </cell>
        </row>
        <row r="448">
          <cell r="E448" t="str">
            <v>29448</v>
          </cell>
        </row>
        <row r="449">
          <cell r="E449" t="str">
            <v>29450</v>
          </cell>
        </row>
        <row r="450">
          <cell r="E450" t="str">
            <v>29452</v>
          </cell>
        </row>
        <row r="451">
          <cell r="E451" t="str">
            <v>29455</v>
          </cell>
        </row>
        <row r="452">
          <cell r="E452" t="str">
            <v>29457</v>
          </cell>
        </row>
        <row r="453">
          <cell r="E453" t="str">
            <v>29458</v>
          </cell>
        </row>
        <row r="454">
          <cell r="E454" t="str">
            <v>29465</v>
          </cell>
        </row>
        <row r="455">
          <cell r="E455" t="str">
            <v>29470</v>
          </cell>
        </row>
        <row r="456">
          <cell r="E456" t="str">
            <v>29471</v>
          </cell>
        </row>
        <row r="457">
          <cell r="E457" t="str">
            <v>29472</v>
          </cell>
        </row>
        <row r="458">
          <cell r="E458" t="str">
            <v>29473</v>
          </cell>
        </row>
        <row r="459">
          <cell r="E459" t="str">
            <v>29474</v>
          </cell>
        </row>
        <row r="460">
          <cell r="E460" t="str">
            <v>29475</v>
          </cell>
        </row>
        <row r="461">
          <cell r="E461" t="str">
            <v>29496</v>
          </cell>
        </row>
        <row r="462">
          <cell r="E462" t="str">
            <v>29497</v>
          </cell>
        </row>
        <row r="463">
          <cell r="E463" t="str">
            <v>29498</v>
          </cell>
        </row>
        <row r="464">
          <cell r="E464" t="str">
            <v>29499</v>
          </cell>
        </row>
        <row r="465">
          <cell r="E465" t="str">
            <v>29635</v>
          </cell>
        </row>
        <row r="466">
          <cell r="E466" t="str">
            <v>29637</v>
          </cell>
        </row>
        <row r="467">
          <cell r="E467" t="str">
            <v>29672</v>
          </cell>
        </row>
        <row r="468">
          <cell r="E468" t="str">
            <v>29677</v>
          </cell>
        </row>
        <row r="469">
          <cell r="E469" t="str">
            <v>30416</v>
          </cell>
        </row>
        <row r="470">
          <cell r="E470" t="str">
            <v>30435</v>
          </cell>
        </row>
        <row r="471">
          <cell r="E471" t="str">
            <v>30436</v>
          </cell>
        </row>
        <row r="472">
          <cell r="E472" t="str">
            <v>30445</v>
          </cell>
        </row>
        <row r="473">
          <cell r="E473" t="str">
            <v>30446</v>
          </cell>
        </row>
        <row r="474">
          <cell r="E474" t="str">
            <v>30456</v>
          </cell>
        </row>
        <row r="475">
          <cell r="E475" t="str">
            <v>30457</v>
          </cell>
        </row>
        <row r="476">
          <cell r="E476" t="str">
            <v>30631</v>
          </cell>
        </row>
        <row r="477">
          <cell r="E477" t="str">
            <v>30780</v>
          </cell>
        </row>
        <row r="478">
          <cell r="E478" t="str">
            <v>31038</v>
          </cell>
        </row>
        <row r="479">
          <cell r="E479" t="str">
            <v>31040</v>
          </cell>
        </row>
        <row r="480">
          <cell r="E480" t="str">
            <v>31042</v>
          </cell>
        </row>
        <row r="481">
          <cell r="E481" t="str">
            <v>31044</v>
          </cell>
        </row>
        <row r="482">
          <cell r="E482" t="str">
            <v>31050</v>
          </cell>
        </row>
        <row r="483">
          <cell r="E483" t="str">
            <v>31052</v>
          </cell>
        </row>
        <row r="484">
          <cell r="E484" t="str">
            <v>31054</v>
          </cell>
        </row>
        <row r="485">
          <cell r="E485" t="str">
            <v>31055</v>
          </cell>
        </row>
        <row r="486">
          <cell r="E486" t="str">
            <v>31057</v>
          </cell>
        </row>
        <row r="487">
          <cell r="E487" t="str">
            <v>31060</v>
          </cell>
        </row>
        <row r="488">
          <cell r="E488" t="str">
            <v>31061</v>
          </cell>
        </row>
        <row r="489">
          <cell r="E489" t="str">
            <v>31064</v>
          </cell>
        </row>
        <row r="490">
          <cell r="E490" t="str">
            <v>31073</v>
          </cell>
        </row>
        <row r="491">
          <cell r="E491" t="str">
            <v>31074</v>
          </cell>
        </row>
        <row r="492">
          <cell r="E492" t="str">
            <v>31075</v>
          </cell>
        </row>
        <row r="493">
          <cell r="E493" t="str">
            <v>31076</v>
          </cell>
        </row>
        <row r="494">
          <cell r="E494" t="str">
            <v>31079</v>
          </cell>
        </row>
        <row r="495">
          <cell r="E495" t="str">
            <v>31080</v>
          </cell>
        </row>
        <row r="496">
          <cell r="E496" t="str">
            <v>31082</v>
          </cell>
        </row>
        <row r="497">
          <cell r="E497" t="str">
            <v>31084</v>
          </cell>
        </row>
        <row r="498">
          <cell r="E498" t="str">
            <v>31087</v>
          </cell>
        </row>
        <row r="499">
          <cell r="E499" t="str">
            <v>31088</v>
          </cell>
        </row>
        <row r="500">
          <cell r="E500" t="str">
            <v>31097</v>
          </cell>
        </row>
        <row r="501">
          <cell r="E501" t="str">
            <v>31100</v>
          </cell>
        </row>
        <row r="502">
          <cell r="E502" t="str">
            <v>31101</v>
          </cell>
        </row>
        <row r="503">
          <cell r="E503" t="str">
            <v>31102</v>
          </cell>
        </row>
        <row r="504">
          <cell r="E504" t="str">
            <v>31103</v>
          </cell>
        </row>
        <row r="505">
          <cell r="E505" t="str">
            <v>31104</v>
          </cell>
        </row>
        <row r="506">
          <cell r="E506" t="str">
            <v>31105</v>
          </cell>
        </row>
        <row r="507">
          <cell r="E507" t="str">
            <v>31106</v>
          </cell>
        </row>
        <row r="508">
          <cell r="E508" t="str">
            <v>31107</v>
          </cell>
        </row>
        <row r="509">
          <cell r="E509" t="str">
            <v>31108</v>
          </cell>
        </row>
        <row r="510">
          <cell r="E510" t="str">
            <v>31109</v>
          </cell>
        </row>
        <row r="511">
          <cell r="E511" t="str">
            <v>31110</v>
          </cell>
        </row>
        <row r="512">
          <cell r="E512" t="str">
            <v>31111</v>
          </cell>
        </row>
        <row r="513">
          <cell r="E513" t="str">
            <v>31112</v>
          </cell>
        </row>
        <row r="514">
          <cell r="E514" t="str">
            <v>31113</v>
          </cell>
        </row>
        <row r="515">
          <cell r="E515" t="str">
            <v>31114</v>
          </cell>
        </row>
        <row r="516">
          <cell r="E516" t="str">
            <v>31115</v>
          </cell>
        </row>
        <row r="517">
          <cell r="E517" t="str">
            <v>31118</v>
          </cell>
        </row>
        <row r="518">
          <cell r="E518" t="str">
            <v>31136</v>
          </cell>
        </row>
        <row r="519">
          <cell r="E519" t="str">
            <v>31140</v>
          </cell>
        </row>
        <row r="520">
          <cell r="E520" t="str">
            <v>31141</v>
          </cell>
        </row>
        <row r="521">
          <cell r="E521" t="str">
            <v>31142</v>
          </cell>
        </row>
        <row r="522">
          <cell r="E522" t="str">
            <v>31143</v>
          </cell>
        </row>
        <row r="523">
          <cell r="E523" t="str">
            <v>31144</v>
          </cell>
        </row>
        <row r="524">
          <cell r="E524" t="str">
            <v>31145</v>
          </cell>
        </row>
        <row r="525">
          <cell r="E525" t="str">
            <v>31146</v>
          </cell>
        </row>
        <row r="526">
          <cell r="E526" t="str">
            <v>31147</v>
          </cell>
        </row>
        <row r="527">
          <cell r="E527" t="str">
            <v>31148</v>
          </cell>
        </row>
        <row r="528">
          <cell r="E528" t="str">
            <v>31149</v>
          </cell>
        </row>
        <row r="529">
          <cell r="E529" t="str">
            <v>31150</v>
          </cell>
        </row>
        <row r="530">
          <cell r="E530" t="str">
            <v>31151</v>
          </cell>
        </row>
        <row r="531">
          <cell r="E531" t="str">
            <v>31152</v>
          </cell>
        </row>
        <row r="532">
          <cell r="E532" t="str">
            <v>31153</v>
          </cell>
        </row>
        <row r="533">
          <cell r="E533" t="str">
            <v>31154</v>
          </cell>
        </row>
        <row r="534">
          <cell r="E534" t="str">
            <v>31155</v>
          </cell>
        </row>
        <row r="535">
          <cell r="E535" t="str">
            <v>31160</v>
          </cell>
        </row>
        <row r="536">
          <cell r="E536" t="str">
            <v>31161</v>
          </cell>
        </row>
        <row r="537">
          <cell r="E537" t="str">
            <v>31162</v>
          </cell>
        </row>
        <row r="538">
          <cell r="E538" t="str">
            <v>31163</v>
          </cell>
        </row>
        <row r="539">
          <cell r="E539" t="str">
            <v>31164</v>
          </cell>
        </row>
        <row r="540">
          <cell r="E540" t="str">
            <v>31165</v>
          </cell>
        </row>
        <row r="541">
          <cell r="E541" t="str">
            <v>31166</v>
          </cell>
        </row>
        <row r="542">
          <cell r="E542" t="str">
            <v>31167</v>
          </cell>
        </row>
        <row r="543">
          <cell r="E543" t="str">
            <v>31168</v>
          </cell>
        </row>
        <row r="544">
          <cell r="E544" t="str">
            <v>31169</v>
          </cell>
        </row>
        <row r="545">
          <cell r="E545" t="str">
            <v>31170</v>
          </cell>
        </row>
        <row r="546">
          <cell r="E546" t="str">
            <v>31171</v>
          </cell>
        </row>
        <row r="547">
          <cell r="E547" t="str">
            <v>31172</v>
          </cell>
        </row>
        <row r="548">
          <cell r="E548" t="str">
            <v>31173</v>
          </cell>
        </row>
        <row r="549">
          <cell r="E549" t="str">
            <v>31174</v>
          </cell>
        </row>
        <row r="550">
          <cell r="E550" t="str">
            <v>31175</v>
          </cell>
        </row>
        <row r="551">
          <cell r="E551" t="str">
            <v>31190</v>
          </cell>
        </row>
        <row r="552">
          <cell r="E552" t="str">
            <v>31204</v>
          </cell>
        </row>
        <row r="553">
          <cell r="E553" t="str">
            <v>31206</v>
          </cell>
        </row>
        <row r="554">
          <cell r="E554" t="str">
            <v>31225</v>
          </cell>
        </row>
        <row r="555">
          <cell r="E555" t="str">
            <v>31226</v>
          </cell>
        </row>
        <row r="556">
          <cell r="E556" t="str">
            <v>31228</v>
          </cell>
        </row>
        <row r="557">
          <cell r="E557" t="str">
            <v>31229</v>
          </cell>
        </row>
        <row r="558">
          <cell r="E558" t="str">
            <v>31288</v>
          </cell>
        </row>
        <row r="559">
          <cell r="E559" t="str">
            <v>31289</v>
          </cell>
        </row>
        <row r="560">
          <cell r="E560" t="str">
            <v>31291</v>
          </cell>
        </row>
        <row r="561">
          <cell r="E561" t="str">
            <v>31293</v>
          </cell>
        </row>
        <row r="562">
          <cell r="E562" t="str">
            <v>31294</v>
          </cell>
        </row>
        <row r="563">
          <cell r="E563" t="str">
            <v>31295</v>
          </cell>
        </row>
        <row r="564">
          <cell r="E564" t="str">
            <v>31296</v>
          </cell>
        </row>
        <row r="565">
          <cell r="E565" t="str">
            <v>31297</v>
          </cell>
        </row>
        <row r="566">
          <cell r="E566" t="str">
            <v>31298</v>
          </cell>
        </row>
        <row r="567">
          <cell r="E567" t="str">
            <v>31301</v>
          </cell>
        </row>
        <row r="568">
          <cell r="E568" t="str">
            <v>31302</v>
          </cell>
        </row>
        <row r="569">
          <cell r="E569" t="str">
            <v>31305</v>
          </cell>
        </row>
        <row r="570">
          <cell r="E570" t="str">
            <v>31306</v>
          </cell>
        </row>
        <row r="571">
          <cell r="E571" t="str">
            <v>31307</v>
          </cell>
        </row>
        <row r="572">
          <cell r="E572" t="str">
            <v>31308</v>
          </cell>
        </row>
        <row r="573">
          <cell r="E573" t="str">
            <v>31310</v>
          </cell>
        </row>
        <row r="574">
          <cell r="E574" t="str">
            <v>31315</v>
          </cell>
        </row>
        <row r="575">
          <cell r="E575" t="str">
            <v>31319</v>
          </cell>
        </row>
        <row r="576">
          <cell r="E576" t="str">
            <v>31322</v>
          </cell>
        </row>
        <row r="577">
          <cell r="E577" t="str">
            <v>31323</v>
          </cell>
        </row>
        <row r="578">
          <cell r="E578" t="str">
            <v>31330</v>
          </cell>
        </row>
        <row r="579">
          <cell r="E579" t="str">
            <v>31331</v>
          </cell>
        </row>
        <row r="580">
          <cell r="E580" t="str">
            <v>31332</v>
          </cell>
        </row>
        <row r="581">
          <cell r="E581" t="str">
            <v>31333</v>
          </cell>
        </row>
        <row r="582">
          <cell r="E582" t="str">
            <v>31334</v>
          </cell>
        </row>
        <row r="583">
          <cell r="E583" t="str">
            <v>31335</v>
          </cell>
        </row>
        <row r="584">
          <cell r="E584" t="str">
            <v>31336</v>
          </cell>
        </row>
        <row r="585">
          <cell r="E585" t="str">
            <v>31337</v>
          </cell>
        </row>
        <row r="586">
          <cell r="E586" t="str">
            <v>31338</v>
          </cell>
        </row>
        <row r="587">
          <cell r="E587" t="str">
            <v>31339</v>
          </cell>
        </row>
        <row r="588">
          <cell r="E588" t="str">
            <v>31340</v>
          </cell>
        </row>
        <row r="589">
          <cell r="E589" t="str">
            <v>31341</v>
          </cell>
        </row>
        <row r="590">
          <cell r="E590" t="str">
            <v>31342</v>
          </cell>
        </row>
        <row r="591">
          <cell r="E591" t="str">
            <v>31343</v>
          </cell>
        </row>
        <row r="592">
          <cell r="E592" t="str">
            <v>31344</v>
          </cell>
        </row>
        <row r="593">
          <cell r="E593" t="str">
            <v>31345</v>
          </cell>
        </row>
        <row r="594">
          <cell r="E594" t="str">
            <v>31346</v>
          </cell>
        </row>
        <row r="595">
          <cell r="E595" t="str">
            <v>31348</v>
          </cell>
        </row>
        <row r="596">
          <cell r="E596" t="str">
            <v>31349</v>
          </cell>
        </row>
        <row r="597">
          <cell r="E597" t="str">
            <v>31350</v>
          </cell>
        </row>
        <row r="598">
          <cell r="E598" t="str">
            <v>31351</v>
          </cell>
        </row>
        <row r="599">
          <cell r="E599" t="str">
            <v>31358</v>
          </cell>
        </row>
        <row r="600">
          <cell r="E600" t="str">
            <v>31359</v>
          </cell>
        </row>
        <row r="601">
          <cell r="E601" t="str">
            <v>31360</v>
          </cell>
        </row>
        <row r="602">
          <cell r="E602" t="str">
            <v>31361</v>
          </cell>
        </row>
        <row r="603">
          <cell r="E603" t="str">
            <v>31362</v>
          </cell>
        </row>
        <row r="604">
          <cell r="E604" t="str">
            <v>31363</v>
          </cell>
        </row>
        <row r="605">
          <cell r="E605" t="str">
            <v>31364</v>
          </cell>
        </row>
        <row r="606">
          <cell r="E606" t="str">
            <v>31365</v>
          </cell>
        </row>
        <row r="607">
          <cell r="E607" t="str">
            <v>31366</v>
          </cell>
        </row>
        <row r="608">
          <cell r="E608" t="str">
            <v>31367</v>
          </cell>
        </row>
        <row r="609">
          <cell r="E609" t="str">
            <v>31368</v>
          </cell>
        </row>
        <row r="610">
          <cell r="E610" t="str">
            <v>31369</v>
          </cell>
        </row>
        <row r="611">
          <cell r="E611" t="str">
            <v>31370</v>
          </cell>
        </row>
        <row r="612">
          <cell r="E612" t="str">
            <v>31373</v>
          </cell>
        </row>
        <row r="613">
          <cell r="E613" t="str">
            <v>31377</v>
          </cell>
        </row>
        <row r="614">
          <cell r="E614" t="str">
            <v>31378</v>
          </cell>
        </row>
        <row r="615">
          <cell r="E615" t="str">
            <v>31385</v>
          </cell>
        </row>
        <row r="616">
          <cell r="E616" t="str">
            <v>31386</v>
          </cell>
        </row>
        <row r="617">
          <cell r="E617" t="str">
            <v>31408</v>
          </cell>
        </row>
        <row r="618">
          <cell r="E618" t="str">
            <v>31417</v>
          </cell>
        </row>
        <row r="619">
          <cell r="E619" t="str">
            <v>31445</v>
          </cell>
        </row>
        <row r="620">
          <cell r="E620" t="str">
            <v>31446</v>
          </cell>
        </row>
        <row r="621">
          <cell r="E621" t="str">
            <v>31455</v>
          </cell>
        </row>
        <row r="622">
          <cell r="E622" t="str">
            <v>31456</v>
          </cell>
        </row>
        <row r="623">
          <cell r="E623" t="str">
            <v>31535</v>
          </cell>
        </row>
        <row r="624">
          <cell r="E624" t="str">
            <v>31536</v>
          </cell>
        </row>
        <row r="625">
          <cell r="E625" t="str">
            <v>31541</v>
          </cell>
        </row>
        <row r="626">
          <cell r="E626" t="str">
            <v>31567</v>
          </cell>
        </row>
        <row r="627">
          <cell r="E627" t="str">
            <v>31631</v>
          </cell>
        </row>
        <row r="628">
          <cell r="E628" t="str">
            <v>31632</v>
          </cell>
        </row>
        <row r="629">
          <cell r="E629" t="str">
            <v>31770</v>
          </cell>
        </row>
        <row r="630">
          <cell r="E630" t="str">
            <v>32382</v>
          </cell>
        </row>
        <row r="631">
          <cell r="E631" t="str">
            <v>32392</v>
          </cell>
        </row>
        <row r="632">
          <cell r="E632" t="str">
            <v>32393</v>
          </cell>
        </row>
        <row r="633">
          <cell r="E633" t="str">
            <v>32397</v>
          </cell>
        </row>
        <row r="634">
          <cell r="E634" t="str">
            <v>32403</v>
          </cell>
        </row>
        <row r="635">
          <cell r="E635" t="str">
            <v>32404</v>
          </cell>
        </row>
        <row r="636">
          <cell r="E636" t="str">
            <v>32408</v>
          </cell>
        </row>
        <row r="637">
          <cell r="E637" t="str">
            <v>32409</v>
          </cell>
        </row>
        <row r="638">
          <cell r="E638" t="str">
            <v>32475</v>
          </cell>
        </row>
        <row r="639">
          <cell r="E639" t="str">
            <v>32476</v>
          </cell>
        </row>
        <row r="640">
          <cell r="E640" t="str">
            <v>32484</v>
          </cell>
        </row>
        <row r="641">
          <cell r="E641" t="str">
            <v>32485</v>
          </cell>
        </row>
        <row r="642">
          <cell r="E642" t="str">
            <v>32502</v>
          </cell>
        </row>
        <row r="643">
          <cell r="E643" t="str">
            <v>32506</v>
          </cell>
        </row>
        <row r="644">
          <cell r="E644" t="str">
            <v>32563</v>
          </cell>
        </row>
        <row r="645">
          <cell r="E645" t="str">
            <v>32583</v>
          </cell>
        </row>
        <row r="646">
          <cell r="E646" t="str">
            <v>32600</v>
          </cell>
        </row>
        <row r="647">
          <cell r="E647" t="str">
            <v>32609</v>
          </cell>
        </row>
        <row r="648">
          <cell r="E648" t="str">
            <v>32610</v>
          </cell>
        </row>
        <row r="649">
          <cell r="E649" t="str">
            <v>32620</v>
          </cell>
        </row>
        <row r="650">
          <cell r="E650" t="str">
            <v>32631</v>
          </cell>
        </row>
        <row r="651">
          <cell r="E651" t="str">
            <v>32695</v>
          </cell>
        </row>
        <row r="652">
          <cell r="E652" t="str">
            <v>32803</v>
          </cell>
        </row>
        <row r="653">
          <cell r="E653" t="str">
            <v>32804</v>
          </cell>
        </row>
        <row r="654">
          <cell r="E654" t="str">
            <v>32805</v>
          </cell>
        </row>
        <row r="655">
          <cell r="E655" t="str">
            <v>32808</v>
          </cell>
        </row>
        <row r="656">
          <cell r="E656" t="str">
            <v>32809</v>
          </cell>
        </row>
        <row r="657">
          <cell r="E657" t="str">
            <v>32810</v>
          </cell>
        </row>
        <row r="658">
          <cell r="E658" t="str">
            <v>32894</v>
          </cell>
        </row>
        <row r="659">
          <cell r="E659" t="str">
            <v>33001</v>
          </cell>
        </row>
        <row r="660">
          <cell r="E660" t="str">
            <v>33002</v>
          </cell>
        </row>
        <row r="661">
          <cell r="E661" t="str">
            <v>33004</v>
          </cell>
        </row>
        <row r="662">
          <cell r="E662" t="str">
            <v>33005</v>
          </cell>
        </row>
        <row r="663">
          <cell r="E663" t="str">
            <v>33006</v>
          </cell>
        </row>
        <row r="664">
          <cell r="E664" t="str">
            <v>33008</v>
          </cell>
        </row>
        <row r="665">
          <cell r="E665" t="str">
            <v>33009</v>
          </cell>
        </row>
        <row r="666">
          <cell r="E666" t="str">
            <v>33010</v>
          </cell>
        </row>
        <row r="667">
          <cell r="E667" t="str">
            <v>33011</v>
          </cell>
        </row>
        <row r="668">
          <cell r="E668" t="str">
            <v>33012</v>
          </cell>
        </row>
        <row r="669">
          <cell r="E669" t="str">
            <v>33021</v>
          </cell>
        </row>
        <row r="670">
          <cell r="E670" t="str">
            <v>33022</v>
          </cell>
        </row>
        <row r="671">
          <cell r="E671" t="str">
            <v>33024</v>
          </cell>
        </row>
        <row r="672">
          <cell r="E672" t="str">
            <v>33025</v>
          </cell>
        </row>
        <row r="673">
          <cell r="E673" t="str">
            <v>33026</v>
          </cell>
        </row>
        <row r="674">
          <cell r="E674" t="str">
            <v>33027</v>
          </cell>
        </row>
        <row r="675">
          <cell r="E675" t="str">
            <v>33030</v>
          </cell>
        </row>
        <row r="676">
          <cell r="E676" t="str">
            <v>33031</v>
          </cell>
        </row>
        <row r="677">
          <cell r="E677" t="str">
            <v>33032</v>
          </cell>
        </row>
        <row r="678">
          <cell r="E678" t="str">
            <v>33033</v>
          </cell>
        </row>
        <row r="679">
          <cell r="E679" t="str">
            <v>33034</v>
          </cell>
        </row>
        <row r="680">
          <cell r="E680" t="str">
            <v>33035</v>
          </cell>
        </row>
        <row r="681">
          <cell r="E681" t="str">
            <v>33036</v>
          </cell>
        </row>
        <row r="682">
          <cell r="E682" t="str">
            <v>33037</v>
          </cell>
        </row>
        <row r="683">
          <cell r="E683" t="str">
            <v>33038</v>
          </cell>
        </row>
        <row r="684">
          <cell r="E684" t="str">
            <v>33041</v>
          </cell>
        </row>
        <row r="685">
          <cell r="E685" t="str">
            <v>33042</v>
          </cell>
        </row>
        <row r="686">
          <cell r="E686" t="str">
            <v>33043</v>
          </cell>
        </row>
        <row r="687">
          <cell r="E687" t="str">
            <v>33044</v>
          </cell>
        </row>
        <row r="688">
          <cell r="E688" t="str">
            <v>33045</v>
          </cell>
        </row>
        <row r="689">
          <cell r="E689" t="str">
            <v>33046</v>
          </cell>
        </row>
        <row r="690">
          <cell r="E690" t="str">
            <v>33047</v>
          </cell>
        </row>
        <row r="691">
          <cell r="E691" t="str">
            <v>33048</v>
          </cell>
        </row>
        <row r="692">
          <cell r="E692" t="str">
            <v>33049</v>
          </cell>
        </row>
        <row r="693">
          <cell r="E693" t="str">
            <v>33050</v>
          </cell>
        </row>
        <row r="694">
          <cell r="E694" t="str">
            <v>33051</v>
          </cell>
        </row>
        <row r="695">
          <cell r="E695" t="str">
            <v>33052</v>
          </cell>
        </row>
        <row r="696">
          <cell r="E696" t="str">
            <v>33053</v>
          </cell>
        </row>
        <row r="697">
          <cell r="E697" t="str">
            <v>33054</v>
          </cell>
        </row>
        <row r="698">
          <cell r="E698" t="str">
            <v>33055</v>
          </cell>
        </row>
        <row r="699">
          <cell r="E699" t="str">
            <v>33056</v>
          </cell>
        </row>
        <row r="700">
          <cell r="E700" t="str">
            <v>33057</v>
          </cell>
        </row>
        <row r="701">
          <cell r="E701" t="str">
            <v>33058</v>
          </cell>
        </row>
        <row r="702">
          <cell r="E702" t="str">
            <v>33059</v>
          </cell>
        </row>
        <row r="703">
          <cell r="E703" t="str">
            <v>33060</v>
          </cell>
        </row>
        <row r="704">
          <cell r="E704" t="str">
            <v>33061</v>
          </cell>
        </row>
        <row r="705">
          <cell r="E705" t="str">
            <v>33063</v>
          </cell>
        </row>
        <row r="706">
          <cell r="E706" t="str">
            <v>33064</v>
          </cell>
        </row>
        <row r="707">
          <cell r="E707" t="str">
            <v>33066</v>
          </cell>
        </row>
        <row r="708">
          <cell r="E708" t="str">
            <v>33069</v>
          </cell>
        </row>
        <row r="709">
          <cell r="E709" t="str">
            <v>33070</v>
          </cell>
        </row>
        <row r="710">
          <cell r="E710" t="str">
            <v>33071</v>
          </cell>
        </row>
        <row r="711">
          <cell r="E711" t="str">
            <v>33072</v>
          </cell>
        </row>
        <row r="712">
          <cell r="E712" t="str">
            <v>33073</v>
          </cell>
        </row>
        <row r="713">
          <cell r="E713" t="str">
            <v>33074</v>
          </cell>
        </row>
        <row r="714">
          <cell r="E714" t="str">
            <v>33076</v>
          </cell>
        </row>
        <row r="715">
          <cell r="E715" t="str">
            <v>33077</v>
          </cell>
        </row>
        <row r="716">
          <cell r="E716" t="str">
            <v>33079</v>
          </cell>
        </row>
        <row r="717">
          <cell r="E717" t="str">
            <v>33080</v>
          </cell>
        </row>
        <row r="718">
          <cell r="E718" t="str">
            <v>33082</v>
          </cell>
        </row>
        <row r="719">
          <cell r="E719" t="str">
            <v>33083</v>
          </cell>
        </row>
        <row r="720">
          <cell r="E720" t="str">
            <v>33085</v>
          </cell>
        </row>
        <row r="721">
          <cell r="E721" t="str">
            <v>33086</v>
          </cell>
        </row>
        <row r="722">
          <cell r="E722" t="str">
            <v>33088</v>
          </cell>
        </row>
        <row r="723">
          <cell r="E723" t="str">
            <v>33089</v>
          </cell>
        </row>
        <row r="724">
          <cell r="E724" t="str">
            <v>33090</v>
          </cell>
        </row>
        <row r="725">
          <cell r="E725" t="str">
            <v>33091</v>
          </cell>
        </row>
        <row r="726">
          <cell r="E726" t="str">
            <v>33092</v>
          </cell>
        </row>
        <row r="727">
          <cell r="E727" t="str">
            <v>33093</v>
          </cell>
        </row>
        <row r="728">
          <cell r="E728" t="str">
            <v>33094</v>
          </cell>
        </row>
        <row r="729">
          <cell r="E729" t="str">
            <v>33095</v>
          </cell>
        </row>
        <row r="730">
          <cell r="E730" t="str">
            <v>33098</v>
          </cell>
        </row>
        <row r="731">
          <cell r="E731" t="str">
            <v>33099</v>
          </cell>
        </row>
        <row r="732">
          <cell r="E732" t="str">
            <v>33100</v>
          </cell>
        </row>
        <row r="733">
          <cell r="E733" t="str">
            <v>33101</v>
          </cell>
        </row>
        <row r="734">
          <cell r="E734" t="str">
            <v>33103</v>
          </cell>
        </row>
        <row r="735">
          <cell r="E735" t="str">
            <v>33105</v>
          </cell>
        </row>
        <row r="736">
          <cell r="E736" t="str">
            <v>33106</v>
          </cell>
        </row>
        <row r="737">
          <cell r="E737" t="str">
            <v>33107</v>
          </cell>
        </row>
        <row r="738">
          <cell r="E738" t="str">
            <v>33108</v>
          </cell>
        </row>
        <row r="739">
          <cell r="E739" t="str">
            <v>33109</v>
          </cell>
        </row>
        <row r="740">
          <cell r="E740" t="str">
            <v>33110</v>
          </cell>
        </row>
        <row r="741">
          <cell r="E741" t="str">
            <v>33111</v>
          </cell>
        </row>
        <row r="742">
          <cell r="E742" t="str">
            <v>33113</v>
          </cell>
        </row>
        <row r="743">
          <cell r="E743" t="str">
            <v>33116</v>
          </cell>
        </row>
        <row r="744">
          <cell r="E744" t="str">
            <v>33117</v>
          </cell>
        </row>
        <row r="745">
          <cell r="E745" t="str">
            <v>33118</v>
          </cell>
        </row>
        <row r="746">
          <cell r="E746" t="str">
            <v>33119</v>
          </cell>
        </row>
        <row r="747">
          <cell r="E747" t="str">
            <v>33120</v>
          </cell>
        </row>
        <row r="748">
          <cell r="E748" t="str">
            <v>33121</v>
          </cell>
        </row>
        <row r="749">
          <cell r="E749" t="str">
            <v>33122</v>
          </cell>
        </row>
        <row r="750">
          <cell r="E750" t="str">
            <v>33123</v>
          </cell>
        </row>
        <row r="751">
          <cell r="E751" t="str">
            <v>33125</v>
          </cell>
        </row>
        <row r="752">
          <cell r="E752" t="str">
            <v>33128</v>
          </cell>
        </row>
        <row r="753">
          <cell r="E753" t="str">
            <v>33129</v>
          </cell>
        </row>
        <row r="754">
          <cell r="E754" t="str">
            <v>33131</v>
          </cell>
        </row>
        <row r="755">
          <cell r="E755" t="str">
            <v>33132</v>
          </cell>
        </row>
        <row r="756">
          <cell r="E756" t="str">
            <v>33133</v>
          </cell>
        </row>
        <row r="757">
          <cell r="E757" t="str">
            <v>33134</v>
          </cell>
        </row>
        <row r="758">
          <cell r="E758" t="str">
            <v>33136</v>
          </cell>
        </row>
        <row r="759">
          <cell r="E759" t="str">
            <v>33137</v>
          </cell>
        </row>
        <row r="760">
          <cell r="E760" t="str">
            <v>33138</v>
          </cell>
        </row>
        <row r="761">
          <cell r="E761" t="str">
            <v>33140</v>
          </cell>
        </row>
        <row r="762">
          <cell r="E762" t="str">
            <v>33141</v>
          </cell>
        </row>
        <row r="763">
          <cell r="E763" t="str">
            <v>33148</v>
          </cell>
        </row>
        <row r="764">
          <cell r="E764" t="str">
            <v>33149</v>
          </cell>
        </row>
        <row r="765">
          <cell r="E765" t="str">
            <v>33150</v>
          </cell>
        </row>
        <row r="766">
          <cell r="E766" t="str">
            <v>33151</v>
          </cell>
        </row>
        <row r="767">
          <cell r="E767" t="str">
            <v>33152</v>
          </cell>
        </row>
        <row r="768">
          <cell r="E768" t="str">
            <v>33153</v>
          </cell>
        </row>
        <row r="769">
          <cell r="E769" t="str">
            <v>33154</v>
          </cell>
        </row>
        <row r="770">
          <cell r="E770" t="str">
            <v>33155</v>
          </cell>
        </row>
        <row r="771">
          <cell r="E771" t="str">
            <v>33156</v>
          </cell>
        </row>
        <row r="772">
          <cell r="E772" t="str">
            <v>33157</v>
          </cell>
        </row>
        <row r="773">
          <cell r="E773" t="str">
            <v>33158</v>
          </cell>
        </row>
        <row r="774">
          <cell r="E774" t="str">
            <v>33160</v>
          </cell>
        </row>
        <row r="775">
          <cell r="E775" t="str">
            <v>33162</v>
          </cell>
        </row>
        <row r="776">
          <cell r="E776" t="str">
            <v>33163</v>
          </cell>
        </row>
        <row r="777">
          <cell r="E777" t="str">
            <v>33164</v>
          </cell>
        </row>
        <row r="778">
          <cell r="E778" t="str">
            <v>33165</v>
          </cell>
        </row>
        <row r="779">
          <cell r="E779" t="str">
            <v>33166</v>
          </cell>
        </row>
        <row r="780">
          <cell r="E780" t="str">
            <v>33167</v>
          </cell>
        </row>
        <row r="781">
          <cell r="E781" t="str">
            <v>33168</v>
          </cell>
        </row>
        <row r="782">
          <cell r="E782" t="str">
            <v>33170</v>
          </cell>
        </row>
        <row r="783">
          <cell r="E783" t="str">
            <v>33171</v>
          </cell>
        </row>
        <row r="784">
          <cell r="E784" t="str">
            <v>33172</v>
          </cell>
        </row>
        <row r="785">
          <cell r="E785" t="str">
            <v>33174</v>
          </cell>
        </row>
        <row r="786">
          <cell r="E786" t="str">
            <v>33175</v>
          </cell>
        </row>
        <row r="787">
          <cell r="E787" t="str">
            <v>33176</v>
          </cell>
        </row>
        <row r="788">
          <cell r="E788" t="str">
            <v>33177</v>
          </cell>
        </row>
        <row r="789">
          <cell r="E789" t="str">
            <v>33179</v>
          </cell>
        </row>
        <row r="790">
          <cell r="E790" t="str">
            <v>33185</v>
          </cell>
        </row>
        <row r="791">
          <cell r="E791" t="str">
            <v>33186</v>
          </cell>
        </row>
        <row r="792">
          <cell r="E792" t="str">
            <v>33187</v>
          </cell>
        </row>
        <row r="793">
          <cell r="E793" t="str">
            <v>33188</v>
          </cell>
        </row>
        <row r="794">
          <cell r="E794" t="str">
            <v>33190</v>
          </cell>
        </row>
        <row r="795">
          <cell r="E795" t="str">
            <v>33191</v>
          </cell>
        </row>
        <row r="796">
          <cell r="E796" t="str">
            <v>33192</v>
          </cell>
        </row>
        <row r="797">
          <cell r="E797" t="str">
            <v>33193</v>
          </cell>
        </row>
        <row r="798">
          <cell r="E798" t="str">
            <v>33194</v>
          </cell>
        </row>
        <row r="799">
          <cell r="E799" t="str">
            <v>33195</v>
          </cell>
        </row>
        <row r="800">
          <cell r="E800" t="str">
            <v>33196</v>
          </cell>
        </row>
        <row r="801">
          <cell r="E801" t="str">
            <v>33197</v>
          </cell>
        </row>
        <row r="802">
          <cell r="E802" t="str">
            <v>33200</v>
          </cell>
        </row>
        <row r="803">
          <cell r="E803" t="str">
            <v>33201</v>
          </cell>
        </row>
        <row r="804">
          <cell r="E804" t="str">
            <v>33203</v>
          </cell>
        </row>
        <row r="805">
          <cell r="E805" t="str">
            <v>33204</v>
          </cell>
        </row>
        <row r="806">
          <cell r="E806" t="str">
            <v>33205</v>
          </cell>
        </row>
        <row r="807">
          <cell r="E807" t="str">
            <v>33206</v>
          </cell>
        </row>
        <row r="808">
          <cell r="E808" t="str">
            <v>33209</v>
          </cell>
        </row>
        <row r="809">
          <cell r="E809" t="str">
            <v>33210</v>
          </cell>
        </row>
        <row r="810">
          <cell r="E810" t="str">
            <v>33211</v>
          </cell>
        </row>
        <row r="811">
          <cell r="E811" t="str">
            <v>33220</v>
          </cell>
        </row>
        <row r="812">
          <cell r="E812" t="str">
            <v>33221</v>
          </cell>
        </row>
        <row r="813">
          <cell r="E813" t="str">
            <v>33222</v>
          </cell>
        </row>
        <row r="814">
          <cell r="E814" t="str">
            <v>33223</v>
          </cell>
        </row>
        <row r="815">
          <cell r="E815" t="str">
            <v>33224</v>
          </cell>
        </row>
        <row r="816">
          <cell r="E816" t="str">
            <v>33225</v>
          </cell>
        </row>
        <row r="817">
          <cell r="E817" t="str">
            <v>33226</v>
          </cell>
        </row>
        <row r="818">
          <cell r="E818" t="str">
            <v>33230</v>
          </cell>
        </row>
        <row r="819">
          <cell r="E819" t="str">
            <v>33231</v>
          </cell>
        </row>
        <row r="820">
          <cell r="E820" t="str">
            <v>33232</v>
          </cell>
        </row>
        <row r="821">
          <cell r="E821" t="str">
            <v>33233</v>
          </cell>
        </row>
        <row r="822">
          <cell r="E822" t="str">
            <v>33234</v>
          </cell>
        </row>
        <row r="823">
          <cell r="E823" t="str">
            <v>33235</v>
          </cell>
        </row>
        <row r="824">
          <cell r="E824" t="str">
            <v>33236</v>
          </cell>
        </row>
        <row r="825">
          <cell r="E825" t="str">
            <v>33237</v>
          </cell>
        </row>
        <row r="826">
          <cell r="E826" t="str">
            <v>33238</v>
          </cell>
        </row>
        <row r="827">
          <cell r="E827" t="str">
            <v>33239</v>
          </cell>
        </row>
        <row r="828">
          <cell r="E828" t="str">
            <v>33240</v>
          </cell>
        </row>
        <row r="829">
          <cell r="E829" t="str">
            <v>33241</v>
          </cell>
        </row>
        <row r="830">
          <cell r="E830" t="str">
            <v>33242</v>
          </cell>
        </row>
        <row r="831">
          <cell r="E831" t="str">
            <v>33243</v>
          </cell>
        </row>
        <row r="832">
          <cell r="E832" t="str">
            <v>33244</v>
          </cell>
        </row>
        <row r="833">
          <cell r="E833" t="str">
            <v>33245</v>
          </cell>
        </row>
        <row r="834">
          <cell r="E834" t="str">
            <v>33246</v>
          </cell>
        </row>
        <row r="835">
          <cell r="E835" t="str">
            <v>33247</v>
          </cell>
        </row>
        <row r="836">
          <cell r="E836" t="str">
            <v>33248</v>
          </cell>
        </row>
        <row r="837">
          <cell r="E837" t="str">
            <v>33249</v>
          </cell>
        </row>
        <row r="838">
          <cell r="E838" t="str">
            <v>33250</v>
          </cell>
        </row>
        <row r="839">
          <cell r="E839" t="str">
            <v>33251</v>
          </cell>
        </row>
        <row r="840">
          <cell r="E840" t="str">
            <v>33253</v>
          </cell>
        </row>
        <row r="841">
          <cell r="E841" t="str">
            <v>33254</v>
          </cell>
        </row>
        <row r="842">
          <cell r="E842" t="str">
            <v>33255</v>
          </cell>
        </row>
        <row r="843">
          <cell r="E843" t="str">
            <v>33257</v>
          </cell>
        </row>
        <row r="844">
          <cell r="E844" t="str">
            <v>33258</v>
          </cell>
        </row>
        <row r="845">
          <cell r="E845" t="str">
            <v>33259</v>
          </cell>
        </row>
        <row r="846">
          <cell r="E846" t="str">
            <v>33260</v>
          </cell>
        </row>
        <row r="847">
          <cell r="E847" t="str">
            <v>33261</v>
          </cell>
        </row>
        <row r="848">
          <cell r="E848" t="str">
            <v>33263</v>
          </cell>
        </row>
        <row r="849">
          <cell r="E849" t="str">
            <v>33264</v>
          </cell>
        </row>
        <row r="850">
          <cell r="E850" t="str">
            <v>33265</v>
          </cell>
        </row>
        <row r="851">
          <cell r="E851" t="str">
            <v>33267</v>
          </cell>
        </row>
        <row r="852">
          <cell r="E852" t="str">
            <v>33268</v>
          </cell>
        </row>
        <row r="853">
          <cell r="E853" t="str">
            <v>33269</v>
          </cell>
        </row>
        <row r="854">
          <cell r="E854" t="str">
            <v>33270</v>
          </cell>
        </row>
        <row r="855">
          <cell r="E855" t="str">
            <v>33271</v>
          </cell>
        </row>
        <row r="856">
          <cell r="E856" t="str">
            <v>33272</v>
          </cell>
        </row>
        <row r="857">
          <cell r="E857" t="str">
            <v>33274</v>
          </cell>
        </row>
        <row r="858">
          <cell r="E858" t="str">
            <v>33275</v>
          </cell>
        </row>
        <row r="859">
          <cell r="E859" t="str">
            <v>33276</v>
          </cell>
        </row>
        <row r="860">
          <cell r="E860" t="str">
            <v>33280</v>
          </cell>
        </row>
        <row r="861">
          <cell r="E861" t="str">
            <v>33281</v>
          </cell>
        </row>
        <row r="862">
          <cell r="E862" t="str">
            <v>33282</v>
          </cell>
        </row>
        <row r="863">
          <cell r="E863" t="str">
            <v>33284</v>
          </cell>
        </row>
        <row r="864">
          <cell r="E864" t="str">
            <v>33285</v>
          </cell>
        </row>
        <row r="865">
          <cell r="E865" t="str">
            <v>33286</v>
          </cell>
        </row>
        <row r="866">
          <cell r="E866" t="str">
            <v>33290</v>
          </cell>
        </row>
        <row r="867">
          <cell r="E867" t="str">
            <v>33291</v>
          </cell>
        </row>
        <row r="868">
          <cell r="E868" t="str">
            <v>33292</v>
          </cell>
        </row>
        <row r="869">
          <cell r="E869" t="str">
            <v>33294</v>
          </cell>
        </row>
        <row r="870">
          <cell r="E870" t="str">
            <v>33295</v>
          </cell>
        </row>
        <row r="871">
          <cell r="E871" t="str">
            <v>33296</v>
          </cell>
        </row>
        <row r="872">
          <cell r="E872" t="str">
            <v>33300</v>
          </cell>
        </row>
        <row r="873">
          <cell r="E873" t="str">
            <v>33301</v>
          </cell>
        </row>
        <row r="874">
          <cell r="E874" t="str">
            <v>33304</v>
          </cell>
        </row>
        <row r="875">
          <cell r="E875" t="str">
            <v>33305</v>
          </cell>
        </row>
        <row r="876">
          <cell r="E876" t="str">
            <v>33310</v>
          </cell>
        </row>
        <row r="877">
          <cell r="E877" t="str">
            <v>33311</v>
          </cell>
        </row>
        <row r="878">
          <cell r="E878" t="str">
            <v>33314</v>
          </cell>
        </row>
        <row r="879">
          <cell r="E879" t="str">
            <v>33315</v>
          </cell>
        </row>
        <row r="880">
          <cell r="E880" t="str">
            <v>33318</v>
          </cell>
        </row>
        <row r="881">
          <cell r="E881" t="str">
            <v>33320</v>
          </cell>
        </row>
        <row r="882">
          <cell r="E882" t="str">
            <v>33321</v>
          </cell>
        </row>
        <row r="883">
          <cell r="E883" t="str">
            <v>33322</v>
          </cell>
        </row>
        <row r="884">
          <cell r="E884" t="str">
            <v>33323</v>
          </cell>
        </row>
        <row r="885">
          <cell r="E885" t="str">
            <v>33324</v>
          </cell>
        </row>
        <row r="886">
          <cell r="E886" t="str">
            <v>33325</v>
          </cell>
        </row>
        <row r="887">
          <cell r="E887" t="str">
            <v>33326</v>
          </cell>
        </row>
        <row r="888">
          <cell r="E888" t="str">
            <v>33330</v>
          </cell>
        </row>
        <row r="889">
          <cell r="E889" t="str">
            <v>33331</v>
          </cell>
        </row>
        <row r="890">
          <cell r="E890" t="str">
            <v>33332</v>
          </cell>
        </row>
        <row r="891">
          <cell r="E891" t="str">
            <v>33333</v>
          </cell>
        </row>
        <row r="892">
          <cell r="E892" t="str">
            <v>33334</v>
          </cell>
        </row>
        <row r="893">
          <cell r="E893" t="str">
            <v>33335</v>
          </cell>
        </row>
        <row r="894">
          <cell r="E894" t="str">
            <v>33336</v>
          </cell>
        </row>
        <row r="895">
          <cell r="E895" t="str">
            <v>33337</v>
          </cell>
        </row>
        <row r="896">
          <cell r="E896" t="str">
            <v>33338</v>
          </cell>
        </row>
        <row r="897">
          <cell r="E897" t="str">
            <v>33339</v>
          </cell>
        </row>
        <row r="898">
          <cell r="E898" t="str">
            <v>33340</v>
          </cell>
        </row>
        <row r="899">
          <cell r="E899" t="str">
            <v>33341</v>
          </cell>
        </row>
        <row r="900">
          <cell r="E900" t="str">
            <v>33342</v>
          </cell>
        </row>
        <row r="901">
          <cell r="E901" t="str">
            <v>33343</v>
          </cell>
        </row>
        <row r="902">
          <cell r="E902" t="str">
            <v>33344</v>
          </cell>
        </row>
        <row r="903">
          <cell r="E903" t="str">
            <v>33345</v>
          </cell>
        </row>
        <row r="904">
          <cell r="E904" t="str">
            <v>33346</v>
          </cell>
        </row>
        <row r="905">
          <cell r="E905" t="str">
            <v>33347</v>
          </cell>
        </row>
        <row r="906">
          <cell r="E906" t="str">
            <v>33348</v>
          </cell>
        </row>
        <row r="907">
          <cell r="E907" t="str">
            <v>33350</v>
          </cell>
        </row>
        <row r="908">
          <cell r="E908" t="str">
            <v>33351</v>
          </cell>
        </row>
        <row r="909">
          <cell r="E909" t="str">
            <v>33353</v>
          </cell>
        </row>
        <row r="910">
          <cell r="E910" t="str">
            <v>33354</v>
          </cell>
        </row>
        <row r="911">
          <cell r="E911" t="str">
            <v>33355</v>
          </cell>
        </row>
        <row r="912">
          <cell r="E912" t="str">
            <v>33357</v>
          </cell>
        </row>
        <row r="913">
          <cell r="E913" t="str">
            <v>33358</v>
          </cell>
        </row>
        <row r="914">
          <cell r="E914" t="str">
            <v>33360</v>
          </cell>
        </row>
        <row r="915">
          <cell r="E915" t="str">
            <v>33361</v>
          </cell>
        </row>
        <row r="916">
          <cell r="E916" t="str">
            <v>33363</v>
          </cell>
        </row>
        <row r="917">
          <cell r="E917" t="str">
            <v>33364</v>
          </cell>
        </row>
        <row r="918">
          <cell r="E918" t="str">
            <v>33365</v>
          </cell>
        </row>
        <row r="919">
          <cell r="E919" t="str">
            <v>33367</v>
          </cell>
        </row>
        <row r="920">
          <cell r="E920" t="str">
            <v>33368</v>
          </cell>
        </row>
        <row r="921">
          <cell r="E921" t="str">
            <v>33370</v>
          </cell>
        </row>
        <row r="922">
          <cell r="E922" t="str">
            <v>33371</v>
          </cell>
        </row>
        <row r="923">
          <cell r="E923" t="str">
            <v>33372</v>
          </cell>
        </row>
        <row r="924">
          <cell r="E924" t="str">
            <v>33374</v>
          </cell>
        </row>
        <row r="925">
          <cell r="E925" t="str">
            <v>33375</v>
          </cell>
        </row>
        <row r="926">
          <cell r="E926" t="str">
            <v>33376</v>
          </cell>
        </row>
        <row r="927">
          <cell r="E927" t="str">
            <v>33380</v>
          </cell>
        </row>
        <row r="928">
          <cell r="E928" t="str">
            <v>33381</v>
          </cell>
        </row>
        <row r="929">
          <cell r="E929" t="str">
            <v>33382</v>
          </cell>
        </row>
        <row r="930">
          <cell r="E930" t="str">
            <v>33384</v>
          </cell>
        </row>
        <row r="931">
          <cell r="E931" t="str">
            <v>33385</v>
          </cell>
        </row>
        <row r="932">
          <cell r="E932" t="str">
            <v>33386</v>
          </cell>
        </row>
        <row r="933">
          <cell r="E933" t="str">
            <v>33390</v>
          </cell>
        </row>
        <row r="934">
          <cell r="E934" t="str">
            <v>33391</v>
          </cell>
        </row>
        <row r="935">
          <cell r="E935" t="str">
            <v>33392</v>
          </cell>
        </row>
        <row r="936">
          <cell r="E936" t="str">
            <v>33394</v>
          </cell>
        </row>
        <row r="937">
          <cell r="E937" t="str">
            <v>33395</v>
          </cell>
        </row>
        <row r="938">
          <cell r="E938" t="str">
            <v>33396</v>
          </cell>
        </row>
        <row r="939">
          <cell r="E939" t="str">
            <v>33400</v>
          </cell>
        </row>
        <row r="940">
          <cell r="E940" t="str">
            <v>33401</v>
          </cell>
        </row>
        <row r="941">
          <cell r="E941" t="str">
            <v>33404</v>
          </cell>
        </row>
        <row r="942">
          <cell r="E942" t="str">
            <v>33405</v>
          </cell>
        </row>
        <row r="943">
          <cell r="E943" t="str">
            <v>33410</v>
          </cell>
        </row>
        <row r="944">
          <cell r="E944" t="str">
            <v>33411</v>
          </cell>
        </row>
        <row r="945">
          <cell r="E945" t="str">
            <v>33414</v>
          </cell>
        </row>
        <row r="946">
          <cell r="E946" t="str">
            <v>33415</v>
          </cell>
        </row>
        <row r="947">
          <cell r="E947" t="str">
            <v>33416</v>
          </cell>
        </row>
        <row r="948">
          <cell r="E948" t="str">
            <v>33417</v>
          </cell>
        </row>
        <row r="949">
          <cell r="E949" t="str">
            <v>33419</v>
          </cell>
        </row>
        <row r="950">
          <cell r="E950" t="str">
            <v>33420</v>
          </cell>
        </row>
        <row r="951">
          <cell r="E951" t="str">
            <v>33421</v>
          </cell>
        </row>
        <row r="952">
          <cell r="E952" t="str">
            <v>33422</v>
          </cell>
        </row>
        <row r="953">
          <cell r="E953" t="str">
            <v>33423</v>
          </cell>
        </row>
        <row r="954">
          <cell r="E954" t="str">
            <v>33424</v>
          </cell>
        </row>
        <row r="955">
          <cell r="E955" t="str">
            <v>33425</v>
          </cell>
        </row>
        <row r="956">
          <cell r="E956" t="str">
            <v>33426</v>
          </cell>
        </row>
        <row r="957">
          <cell r="E957" t="str">
            <v>33427</v>
          </cell>
        </row>
        <row r="958">
          <cell r="E958" t="str">
            <v>33428</v>
          </cell>
        </row>
        <row r="959">
          <cell r="E959" t="str">
            <v>33429</v>
          </cell>
        </row>
        <row r="960">
          <cell r="E960" t="str">
            <v>33430</v>
          </cell>
        </row>
        <row r="961">
          <cell r="E961" t="str">
            <v>33431</v>
          </cell>
        </row>
        <row r="962">
          <cell r="E962" t="str">
            <v>33432</v>
          </cell>
        </row>
        <row r="963">
          <cell r="E963" t="str">
            <v>33433</v>
          </cell>
        </row>
        <row r="964">
          <cell r="E964" t="str">
            <v>33434</v>
          </cell>
        </row>
        <row r="965">
          <cell r="E965" t="str">
            <v>33435</v>
          </cell>
        </row>
        <row r="966">
          <cell r="E966" t="str">
            <v>33436</v>
          </cell>
        </row>
        <row r="967">
          <cell r="E967" t="str">
            <v>33437</v>
          </cell>
        </row>
        <row r="968">
          <cell r="E968" t="str">
            <v>33438</v>
          </cell>
        </row>
        <row r="969">
          <cell r="E969" t="str">
            <v>33439</v>
          </cell>
        </row>
        <row r="970">
          <cell r="E970" t="str">
            <v>33440</v>
          </cell>
        </row>
        <row r="971">
          <cell r="E971" t="str">
            <v>33441</v>
          </cell>
        </row>
        <row r="972">
          <cell r="E972" t="str">
            <v>33442</v>
          </cell>
        </row>
        <row r="973">
          <cell r="E973" t="str">
            <v>33443</v>
          </cell>
        </row>
        <row r="974">
          <cell r="E974" t="str">
            <v>33444</v>
          </cell>
        </row>
        <row r="975">
          <cell r="E975" t="str">
            <v>33445</v>
          </cell>
        </row>
        <row r="976">
          <cell r="E976" t="str">
            <v>33446</v>
          </cell>
        </row>
        <row r="977">
          <cell r="E977" t="str">
            <v>33447</v>
          </cell>
        </row>
        <row r="978">
          <cell r="E978" t="str">
            <v>33448</v>
          </cell>
        </row>
        <row r="979">
          <cell r="E979" t="str">
            <v>33449</v>
          </cell>
        </row>
        <row r="980">
          <cell r="E980" t="str">
            <v>33450</v>
          </cell>
        </row>
        <row r="981">
          <cell r="E981" t="str">
            <v>33451</v>
          </cell>
        </row>
        <row r="982">
          <cell r="E982" t="str">
            <v>33452</v>
          </cell>
        </row>
        <row r="983">
          <cell r="E983" t="str">
            <v>33453</v>
          </cell>
        </row>
        <row r="984">
          <cell r="E984" t="str">
            <v>33454</v>
          </cell>
        </row>
        <row r="985">
          <cell r="E985" t="str">
            <v>33455</v>
          </cell>
        </row>
        <row r="986">
          <cell r="E986" t="str">
            <v>33456</v>
          </cell>
        </row>
        <row r="987">
          <cell r="E987" t="str">
            <v>33457</v>
          </cell>
        </row>
        <row r="988">
          <cell r="E988" t="str">
            <v>33458</v>
          </cell>
        </row>
        <row r="989">
          <cell r="E989" t="str">
            <v>33459</v>
          </cell>
        </row>
        <row r="990">
          <cell r="E990" t="str">
            <v>33460</v>
          </cell>
        </row>
        <row r="991">
          <cell r="E991" t="str">
            <v>33461</v>
          </cell>
        </row>
        <row r="992">
          <cell r="E992" t="str">
            <v>33463</v>
          </cell>
        </row>
        <row r="993">
          <cell r="E993" t="str">
            <v>33464</v>
          </cell>
        </row>
        <row r="994">
          <cell r="E994" t="str">
            <v>33465</v>
          </cell>
        </row>
        <row r="995">
          <cell r="E995" t="str">
            <v>33466</v>
          </cell>
        </row>
        <row r="996">
          <cell r="E996" t="str">
            <v>33467</v>
          </cell>
        </row>
        <row r="997">
          <cell r="E997" t="str">
            <v>33468</v>
          </cell>
        </row>
        <row r="998">
          <cell r="E998" t="str">
            <v>33469</v>
          </cell>
        </row>
        <row r="999">
          <cell r="E999" t="str">
            <v>33471</v>
          </cell>
        </row>
        <row r="1000">
          <cell r="E1000" t="str">
            <v>33472</v>
          </cell>
        </row>
        <row r="1001">
          <cell r="E1001" t="str">
            <v>33473</v>
          </cell>
        </row>
        <row r="1002">
          <cell r="E1002" t="str">
            <v>33474</v>
          </cell>
        </row>
        <row r="1003">
          <cell r="E1003" t="str">
            <v>33475</v>
          </cell>
        </row>
        <row r="1004">
          <cell r="E1004" t="str">
            <v>33476</v>
          </cell>
        </row>
        <row r="1005">
          <cell r="E1005" t="str">
            <v>33477</v>
          </cell>
        </row>
        <row r="1006">
          <cell r="E1006" t="str">
            <v>33478</v>
          </cell>
        </row>
        <row r="1007">
          <cell r="E1007" t="str">
            <v>33479</v>
          </cell>
        </row>
        <row r="1008">
          <cell r="E1008" t="str">
            <v>33480</v>
          </cell>
        </row>
        <row r="1009">
          <cell r="E1009" t="str">
            <v>33481</v>
          </cell>
        </row>
        <row r="1010">
          <cell r="E1010" t="str">
            <v>33482</v>
          </cell>
        </row>
        <row r="1011">
          <cell r="E1011" t="str">
            <v>33483</v>
          </cell>
        </row>
        <row r="1012">
          <cell r="E1012" t="str">
            <v>33484</v>
          </cell>
        </row>
        <row r="1013">
          <cell r="E1013" t="str">
            <v>33485</v>
          </cell>
        </row>
        <row r="1014">
          <cell r="E1014" t="str">
            <v>33486</v>
          </cell>
        </row>
        <row r="1015">
          <cell r="E1015" t="str">
            <v>33487</v>
          </cell>
        </row>
        <row r="1016">
          <cell r="E1016" t="str">
            <v>33488</v>
          </cell>
        </row>
        <row r="1017">
          <cell r="E1017" t="str">
            <v>33489</v>
          </cell>
        </row>
        <row r="1018">
          <cell r="E1018" t="str">
            <v>33490</v>
          </cell>
        </row>
        <row r="1019">
          <cell r="E1019" t="str">
            <v>33491</v>
          </cell>
        </row>
        <row r="1020">
          <cell r="E1020" t="str">
            <v>33492</v>
          </cell>
        </row>
        <row r="1021">
          <cell r="E1021" t="str">
            <v>33493</v>
          </cell>
        </row>
        <row r="1022">
          <cell r="E1022" t="str">
            <v>33494</v>
          </cell>
        </row>
        <row r="1023">
          <cell r="E1023" t="str">
            <v>33495</v>
          </cell>
        </row>
        <row r="1024">
          <cell r="E1024" t="str">
            <v>33504</v>
          </cell>
        </row>
        <row r="1025">
          <cell r="E1025" t="str">
            <v>33505</v>
          </cell>
        </row>
        <row r="1026">
          <cell r="E1026" t="str">
            <v>33511</v>
          </cell>
        </row>
        <row r="1027">
          <cell r="E1027" t="str">
            <v>33512</v>
          </cell>
        </row>
        <row r="1028">
          <cell r="E1028" t="str">
            <v>33513</v>
          </cell>
        </row>
        <row r="1029">
          <cell r="E1029" t="str">
            <v>33514</v>
          </cell>
        </row>
        <row r="1030">
          <cell r="E1030" t="str">
            <v>33515</v>
          </cell>
        </row>
        <row r="1031">
          <cell r="E1031" t="str">
            <v>33517</v>
          </cell>
        </row>
        <row r="1032">
          <cell r="E1032" t="str">
            <v>33518</v>
          </cell>
        </row>
        <row r="1033">
          <cell r="E1033" t="str">
            <v>33525</v>
          </cell>
        </row>
        <row r="1034">
          <cell r="E1034" t="str">
            <v>33532</v>
          </cell>
        </row>
        <row r="1035">
          <cell r="E1035" t="str">
            <v>33533</v>
          </cell>
        </row>
        <row r="1036">
          <cell r="E1036" t="str">
            <v>33534</v>
          </cell>
        </row>
        <row r="1037">
          <cell r="E1037" t="str">
            <v>33535</v>
          </cell>
        </row>
        <row r="1038">
          <cell r="E1038" t="str">
            <v>33536</v>
          </cell>
        </row>
        <row r="1039">
          <cell r="E1039" t="str">
            <v>33537</v>
          </cell>
        </row>
        <row r="1040">
          <cell r="E1040" t="str">
            <v>33538</v>
          </cell>
        </row>
        <row r="1041">
          <cell r="E1041" t="str">
            <v>33539</v>
          </cell>
        </row>
        <row r="1042">
          <cell r="E1042" t="str">
            <v>33540</v>
          </cell>
        </row>
        <row r="1043">
          <cell r="E1043" t="str">
            <v>33542</v>
          </cell>
        </row>
        <row r="1044">
          <cell r="E1044" t="str">
            <v>33543</v>
          </cell>
        </row>
        <row r="1045">
          <cell r="E1045" t="str">
            <v>33544</v>
          </cell>
        </row>
        <row r="1046">
          <cell r="E1046" t="str">
            <v>33545</v>
          </cell>
        </row>
        <row r="1047">
          <cell r="E1047" t="str">
            <v>33546</v>
          </cell>
        </row>
        <row r="1048">
          <cell r="E1048" t="str">
            <v>33547</v>
          </cell>
        </row>
        <row r="1049">
          <cell r="E1049" t="str">
            <v>33549</v>
          </cell>
        </row>
        <row r="1050">
          <cell r="E1050" t="str">
            <v>33550</v>
          </cell>
        </row>
        <row r="1051">
          <cell r="E1051" t="str">
            <v>33552</v>
          </cell>
        </row>
        <row r="1052">
          <cell r="E1052" t="str">
            <v>33553</v>
          </cell>
        </row>
        <row r="1053">
          <cell r="E1053" t="str">
            <v>33554</v>
          </cell>
        </row>
        <row r="1054">
          <cell r="E1054" t="str">
            <v>33555</v>
          </cell>
        </row>
        <row r="1055">
          <cell r="E1055" t="str">
            <v>33556</v>
          </cell>
        </row>
        <row r="1056">
          <cell r="E1056" t="str">
            <v>33557</v>
          </cell>
        </row>
        <row r="1057">
          <cell r="E1057" t="str">
            <v>33558</v>
          </cell>
        </row>
        <row r="1058">
          <cell r="E1058" t="str">
            <v>33559</v>
          </cell>
        </row>
        <row r="1059">
          <cell r="E1059" t="str">
            <v>33560</v>
          </cell>
        </row>
        <row r="1060">
          <cell r="E1060" t="str">
            <v>33561</v>
          </cell>
        </row>
        <row r="1061">
          <cell r="E1061" t="str">
            <v>33562</v>
          </cell>
        </row>
        <row r="1062">
          <cell r="E1062" t="str">
            <v>33563</v>
          </cell>
        </row>
        <row r="1063">
          <cell r="E1063" t="str">
            <v>33564</v>
          </cell>
        </row>
        <row r="1064">
          <cell r="E1064" t="str">
            <v>33565</v>
          </cell>
        </row>
        <row r="1065">
          <cell r="E1065" t="str">
            <v>33566</v>
          </cell>
        </row>
        <row r="1066">
          <cell r="E1066" t="str">
            <v>33567</v>
          </cell>
        </row>
        <row r="1067">
          <cell r="E1067" t="str">
            <v>33568</v>
          </cell>
        </row>
        <row r="1068">
          <cell r="E1068" t="str">
            <v>33569</v>
          </cell>
        </row>
        <row r="1069">
          <cell r="E1069" t="str">
            <v>33570</v>
          </cell>
        </row>
        <row r="1070">
          <cell r="E1070" t="str">
            <v>33571</v>
          </cell>
        </row>
        <row r="1071">
          <cell r="E1071" t="str">
            <v>33573</v>
          </cell>
        </row>
        <row r="1072">
          <cell r="E1072" t="str">
            <v>33574</v>
          </cell>
        </row>
        <row r="1073">
          <cell r="E1073" t="str">
            <v>33576</v>
          </cell>
        </row>
        <row r="1074">
          <cell r="E1074" t="str">
            <v>33579</v>
          </cell>
        </row>
        <row r="1075">
          <cell r="E1075" t="str">
            <v>33581</v>
          </cell>
        </row>
        <row r="1076">
          <cell r="E1076" t="str">
            <v>33590</v>
          </cell>
        </row>
        <row r="1077">
          <cell r="E1077" t="str">
            <v>33593</v>
          </cell>
        </row>
        <row r="1078">
          <cell r="E1078" t="str">
            <v>33594</v>
          </cell>
        </row>
        <row r="1079">
          <cell r="E1079" t="str">
            <v>33596</v>
          </cell>
        </row>
        <row r="1080">
          <cell r="E1080" t="str">
            <v>33597</v>
          </cell>
        </row>
        <row r="1081">
          <cell r="E1081" t="str">
            <v>33598</v>
          </cell>
        </row>
        <row r="1082">
          <cell r="E1082" t="str">
            <v>33599</v>
          </cell>
        </row>
        <row r="1083">
          <cell r="E1083" t="str">
            <v>33600</v>
          </cell>
        </row>
        <row r="1084">
          <cell r="E1084" t="str">
            <v>33601</v>
          </cell>
        </row>
        <row r="1085">
          <cell r="E1085" t="str">
            <v>33602</v>
          </cell>
        </row>
        <row r="1086">
          <cell r="E1086" t="str">
            <v>33603</v>
          </cell>
        </row>
        <row r="1087">
          <cell r="E1087" t="str">
            <v>33604</v>
          </cell>
        </row>
        <row r="1088">
          <cell r="E1088" t="str">
            <v>33605</v>
          </cell>
        </row>
        <row r="1089">
          <cell r="E1089" t="str">
            <v>33606</v>
          </cell>
        </row>
        <row r="1090">
          <cell r="E1090" t="str">
            <v>33607</v>
          </cell>
        </row>
        <row r="1091">
          <cell r="E1091" t="str">
            <v>33608</v>
          </cell>
        </row>
        <row r="1092">
          <cell r="E1092" t="str">
            <v>33609</v>
          </cell>
        </row>
        <row r="1093">
          <cell r="E1093" t="str">
            <v>33610</v>
          </cell>
        </row>
        <row r="1094">
          <cell r="E1094" t="str">
            <v>33611</v>
          </cell>
        </row>
        <row r="1095">
          <cell r="E1095" t="str">
            <v>33612</v>
          </cell>
        </row>
        <row r="1096">
          <cell r="E1096" t="str">
            <v>33613</v>
          </cell>
        </row>
        <row r="1097">
          <cell r="E1097" t="str">
            <v>33614</v>
          </cell>
        </row>
        <row r="1098">
          <cell r="E1098" t="str">
            <v>33615</v>
          </cell>
        </row>
        <row r="1099">
          <cell r="E1099" t="str">
            <v>33616</v>
          </cell>
        </row>
        <row r="1100">
          <cell r="E1100" t="str">
            <v>33617</v>
          </cell>
        </row>
        <row r="1101">
          <cell r="E1101" t="str">
            <v>33622</v>
          </cell>
        </row>
        <row r="1102">
          <cell r="E1102" t="str">
            <v>33623</v>
          </cell>
        </row>
        <row r="1103">
          <cell r="E1103" t="str">
            <v>33628</v>
          </cell>
        </row>
        <row r="1104">
          <cell r="E1104" t="str">
            <v>33629</v>
          </cell>
        </row>
        <row r="1105">
          <cell r="E1105" t="str">
            <v>33640</v>
          </cell>
        </row>
        <row r="1106">
          <cell r="E1106" t="str">
            <v>33641</v>
          </cell>
        </row>
        <row r="1107">
          <cell r="E1107" t="str">
            <v>33642</v>
          </cell>
        </row>
        <row r="1108">
          <cell r="E1108" t="str">
            <v>33643</v>
          </cell>
        </row>
        <row r="1109">
          <cell r="E1109" t="str">
            <v>33644</v>
          </cell>
        </row>
        <row r="1110">
          <cell r="E1110" t="str">
            <v>33645</v>
          </cell>
        </row>
        <row r="1111">
          <cell r="E1111" t="str">
            <v>33646</v>
          </cell>
        </row>
        <row r="1112">
          <cell r="E1112" t="str">
            <v>33647</v>
          </cell>
        </row>
        <row r="1113">
          <cell r="E1113" t="str">
            <v>33648</v>
          </cell>
        </row>
        <row r="1114">
          <cell r="E1114" t="str">
            <v>33658</v>
          </cell>
        </row>
        <row r="1115">
          <cell r="E1115" t="str">
            <v>33659</v>
          </cell>
        </row>
        <row r="1116">
          <cell r="E1116" t="str">
            <v>33660</v>
          </cell>
        </row>
        <row r="1117">
          <cell r="E1117" t="str">
            <v>33661</v>
          </cell>
        </row>
        <row r="1118">
          <cell r="E1118" t="str">
            <v>33662</v>
          </cell>
        </row>
        <row r="1119">
          <cell r="E1119" t="str">
            <v>33663</v>
          </cell>
        </row>
        <row r="1120">
          <cell r="E1120" t="str">
            <v>33664</v>
          </cell>
        </row>
        <row r="1121">
          <cell r="E1121" t="str">
            <v>33668</v>
          </cell>
        </row>
        <row r="1122">
          <cell r="E1122" t="str">
            <v>33669</v>
          </cell>
        </row>
        <row r="1123">
          <cell r="E1123" t="str">
            <v>33670</v>
          </cell>
        </row>
        <row r="1124">
          <cell r="E1124" t="str">
            <v>33671</v>
          </cell>
        </row>
        <row r="1125">
          <cell r="E1125" t="str">
            <v>33673</v>
          </cell>
        </row>
        <row r="1126">
          <cell r="E1126" t="str">
            <v>33680</v>
          </cell>
        </row>
        <row r="1127">
          <cell r="E1127" t="str">
            <v>33681</v>
          </cell>
        </row>
        <row r="1128">
          <cell r="E1128" t="str">
            <v>33682</v>
          </cell>
        </row>
        <row r="1129">
          <cell r="E1129" t="str">
            <v>33683</v>
          </cell>
        </row>
        <row r="1130">
          <cell r="E1130" t="str">
            <v>33684</v>
          </cell>
        </row>
        <row r="1131">
          <cell r="E1131" t="str">
            <v>33685</v>
          </cell>
        </row>
        <row r="1132">
          <cell r="E1132" t="str">
            <v>33687</v>
          </cell>
        </row>
        <row r="1133">
          <cell r="E1133" t="str">
            <v>33688</v>
          </cell>
        </row>
        <row r="1134">
          <cell r="E1134" t="str">
            <v>33689</v>
          </cell>
        </row>
        <row r="1135">
          <cell r="E1135" t="str">
            <v>33690</v>
          </cell>
        </row>
        <row r="1136">
          <cell r="E1136" t="str">
            <v>33691</v>
          </cell>
        </row>
        <row r="1137">
          <cell r="E1137" t="str">
            <v>33692</v>
          </cell>
        </row>
        <row r="1138">
          <cell r="E1138" t="str">
            <v>33693</v>
          </cell>
        </row>
        <row r="1139">
          <cell r="E1139" t="str">
            <v>33694</v>
          </cell>
        </row>
        <row r="1140">
          <cell r="E1140" t="str">
            <v>33695</v>
          </cell>
        </row>
        <row r="1141">
          <cell r="E1141" t="str">
            <v>33696</v>
          </cell>
        </row>
        <row r="1142">
          <cell r="E1142" t="str">
            <v>33697</v>
          </cell>
        </row>
        <row r="1143">
          <cell r="E1143" t="str">
            <v>33698</v>
          </cell>
        </row>
        <row r="1144">
          <cell r="E1144" t="str">
            <v>33699</v>
          </cell>
        </row>
        <row r="1145">
          <cell r="E1145" t="str">
            <v>33700</v>
          </cell>
        </row>
        <row r="1146">
          <cell r="E1146" t="str">
            <v>33702</v>
          </cell>
        </row>
        <row r="1147">
          <cell r="E1147" t="str">
            <v>33703</v>
          </cell>
        </row>
        <row r="1148">
          <cell r="E1148" t="str">
            <v>33708</v>
          </cell>
        </row>
        <row r="1149">
          <cell r="E1149" t="str">
            <v>33709</v>
          </cell>
        </row>
        <row r="1150">
          <cell r="E1150" t="str">
            <v>33713</v>
          </cell>
        </row>
        <row r="1151">
          <cell r="E1151" t="str">
            <v>33714</v>
          </cell>
        </row>
        <row r="1152">
          <cell r="E1152" t="str">
            <v>33717</v>
          </cell>
        </row>
        <row r="1153">
          <cell r="E1153" t="str">
            <v>33718</v>
          </cell>
        </row>
        <row r="1154">
          <cell r="E1154" t="str">
            <v>33720</v>
          </cell>
        </row>
        <row r="1155">
          <cell r="E1155" t="str">
            <v>33721</v>
          </cell>
        </row>
        <row r="1156">
          <cell r="E1156" t="str">
            <v>33722</v>
          </cell>
        </row>
        <row r="1157">
          <cell r="E1157" t="str">
            <v>33723</v>
          </cell>
        </row>
        <row r="1158">
          <cell r="E1158" t="str">
            <v>33725</v>
          </cell>
        </row>
        <row r="1159">
          <cell r="E1159" t="str">
            <v>33726</v>
          </cell>
        </row>
        <row r="1160">
          <cell r="E1160" t="str">
            <v>33727</v>
          </cell>
        </row>
        <row r="1161">
          <cell r="E1161" t="str">
            <v>33728</v>
          </cell>
        </row>
        <row r="1162">
          <cell r="E1162" t="str">
            <v>33729</v>
          </cell>
        </row>
        <row r="1163">
          <cell r="E1163" t="str">
            <v>33730</v>
          </cell>
        </row>
        <row r="1164">
          <cell r="E1164" t="str">
            <v>33731</v>
          </cell>
        </row>
        <row r="1165">
          <cell r="E1165" t="str">
            <v>33732</v>
          </cell>
        </row>
        <row r="1166">
          <cell r="E1166" t="str">
            <v>33733</v>
          </cell>
        </row>
        <row r="1167">
          <cell r="E1167" t="str">
            <v>33734</v>
          </cell>
        </row>
        <row r="1168">
          <cell r="E1168" t="str">
            <v>33735</v>
          </cell>
        </row>
        <row r="1169">
          <cell r="E1169" t="str">
            <v>33736</v>
          </cell>
        </row>
        <row r="1170">
          <cell r="E1170" t="str">
            <v>33737</v>
          </cell>
        </row>
        <row r="1171">
          <cell r="E1171" t="str">
            <v>33738</v>
          </cell>
        </row>
        <row r="1172">
          <cell r="E1172" t="str">
            <v>33751</v>
          </cell>
        </row>
        <row r="1173">
          <cell r="E1173" t="str">
            <v>33752</v>
          </cell>
        </row>
        <row r="1174">
          <cell r="E1174" t="str">
            <v>33753</v>
          </cell>
        </row>
        <row r="1175">
          <cell r="E1175" t="str">
            <v>33754</v>
          </cell>
        </row>
        <row r="1176">
          <cell r="E1176" t="str">
            <v>33755</v>
          </cell>
        </row>
        <row r="1177">
          <cell r="E1177" t="str">
            <v>33756</v>
          </cell>
        </row>
        <row r="1178">
          <cell r="E1178" t="str">
            <v>33757</v>
          </cell>
        </row>
        <row r="1179">
          <cell r="E1179" t="str">
            <v>33758</v>
          </cell>
        </row>
        <row r="1180">
          <cell r="E1180" t="str">
            <v>33763</v>
          </cell>
        </row>
        <row r="1181">
          <cell r="E1181" t="str">
            <v>33764</v>
          </cell>
        </row>
        <row r="1182">
          <cell r="E1182" t="str">
            <v>33765</v>
          </cell>
        </row>
        <row r="1183">
          <cell r="E1183" t="str">
            <v>33766</v>
          </cell>
        </row>
        <row r="1184">
          <cell r="E1184" t="str">
            <v>33767</v>
          </cell>
        </row>
        <row r="1185">
          <cell r="E1185" t="str">
            <v>33768</v>
          </cell>
        </row>
        <row r="1186">
          <cell r="E1186" t="str">
            <v>33769</v>
          </cell>
        </row>
        <row r="1187">
          <cell r="E1187" t="str">
            <v>33770</v>
          </cell>
        </row>
        <row r="1188">
          <cell r="E1188" t="str">
            <v>33771</v>
          </cell>
        </row>
        <row r="1189">
          <cell r="E1189" t="str">
            <v>33772</v>
          </cell>
        </row>
        <row r="1190">
          <cell r="E1190" t="str">
            <v>33773</v>
          </cell>
        </row>
        <row r="1191">
          <cell r="E1191" t="str">
            <v>33774</v>
          </cell>
        </row>
        <row r="1192">
          <cell r="E1192" t="str">
            <v>33776</v>
          </cell>
        </row>
        <row r="1193">
          <cell r="E1193" t="str">
            <v>33777</v>
          </cell>
        </row>
        <row r="1194">
          <cell r="E1194" t="str">
            <v>33778</v>
          </cell>
        </row>
        <row r="1195">
          <cell r="E1195" t="str">
            <v>33779</v>
          </cell>
        </row>
        <row r="1196">
          <cell r="E1196" t="str">
            <v>33786</v>
          </cell>
        </row>
        <row r="1197">
          <cell r="E1197" t="str">
            <v>33787</v>
          </cell>
        </row>
        <row r="1198">
          <cell r="E1198" t="str">
            <v>33788</v>
          </cell>
        </row>
        <row r="1199">
          <cell r="E1199" t="str">
            <v>33791</v>
          </cell>
        </row>
        <row r="1200">
          <cell r="E1200" t="str">
            <v>33792</v>
          </cell>
        </row>
        <row r="1201">
          <cell r="E1201" t="str">
            <v>33793</v>
          </cell>
        </row>
        <row r="1202">
          <cell r="E1202" t="str">
            <v>33794</v>
          </cell>
        </row>
        <row r="1203">
          <cell r="E1203" t="str">
            <v>33795</v>
          </cell>
        </row>
        <row r="1204">
          <cell r="E1204" t="str">
            <v>33796</v>
          </cell>
        </row>
        <row r="1205">
          <cell r="E1205" t="str">
            <v>33797</v>
          </cell>
        </row>
        <row r="1206">
          <cell r="E1206" t="str">
            <v>33799</v>
          </cell>
        </row>
        <row r="1207">
          <cell r="E1207" t="str">
            <v>33800</v>
          </cell>
        </row>
        <row r="1208">
          <cell r="E1208" t="str">
            <v>33801</v>
          </cell>
        </row>
        <row r="1209">
          <cell r="E1209" t="str">
            <v>33802</v>
          </cell>
        </row>
        <row r="1210">
          <cell r="E1210" t="str">
            <v>33803</v>
          </cell>
        </row>
        <row r="1211">
          <cell r="E1211" t="str">
            <v>33804</v>
          </cell>
        </row>
        <row r="1212">
          <cell r="E1212" t="str">
            <v>33806</v>
          </cell>
        </row>
        <row r="1213">
          <cell r="E1213" t="str">
            <v>33809</v>
          </cell>
        </row>
        <row r="1214">
          <cell r="E1214" t="str">
            <v>33810</v>
          </cell>
        </row>
        <row r="1215">
          <cell r="E1215" t="str">
            <v>33811</v>
          </cell>
        </row>
        <row r="1216">
          <cell r="E1216" t="str">
            <v>33812</v>
          </cell>
        </row>
        <row r="1217">
          <cell r="E1217" t="str">
            <v>33813</v>
          </cell>
        </row>
        <row r="1218">
          <cell r="E1218" t="str">
            <v>33814</v>
          </cell>
        </row>
        <row r="1219">
          <cell r="E1219" t="str">
            <v>33815</v>
          </cell>
        </row>
        <row r="1220">
          <cell r="E1220" t="str">
            <v>33819</v>
          </cell>
        </row>
        <row r="1221">
          <cell r="E1221" t="str">
            <v>33820</v>
          </cell>
        </row>
        <row r="1222">
          <cell r="E1222" t="str">
            <v>33821</v>
          </cell>
        </row>
        <row r="1223">
          <cell r="E1223" t="str">
            <v>33822</v>
          </cell>
        </row>
        <row r="1224">
          <cell r="E1224" t="str">
            <v>33824</v>
          </cell>
        </row>
        <row r="1225">
          <cell r="E1225" t="str">
            <v>33827</v>
          </cell>
        </row>
        <row r="1226">
          <cell r="E1226" t="str">
            <v>33828</v>
          </cell>
        </row>
        <row r="1227">
          <cell r="E1227" t="str">
            <v>33829</v>
          </cell>
        </row>
        <row r="1228">
          <cell r="E1228" t="str">
            <v>33830</v>
          </cell>
        </row>
        <row r="1229">
          <cell r="E1229" t="str">
            <v>33831</v>
          </cell>
        </row>
        <row r="1230">
          <cell r="E1230" t="str">
            <v>33832</v>
          </cell>
        </row>
        <row r="1231">
          <cell r="E1231" t="str">
            <v>33833</v>
          </cell>
        </row>
        <row r="1232">
          <cell r="E1232" t="str">
            <v>33834</v>
          </cell>
        </row>
        <row r="1233">
          <cell r="E1233" t="str">
            <v>33835</v>
          </cell>
        </row>
        <row r="1234">
          <cell r="E1234" t="str">
            <v>33836</v>
          </cell>
        </row>
        <row r="1235">
          <cell r="E1235" t="str">
            <v>33837</v>
          </cell>
        </row>
        <row r="1236">
          <cell r="E1236" t="str">
            <v>33838</v>
          </cell>
        </row>
        <row r="1237">
          <cell r="E1237" t="str">
            <v>33839</v>
          </cell>
        </row>
        <row r="1238">
          <cell r="E1238" t="str">
            <v>33840</v>
          </cell>
        </row>
        <row r="1239">
          <cell r="E1239" t="str">
            <v>33842</v>
          </cell>
        </row>
        <row r="1240">
          <cell r="E1240" t="str">
            <v>33843</v>
          </cell>
        </row>
        <row r="1241">
          <cell r="E1241" t="str">
            <v>33848</v>
          </cell>
        </row>
        <row r="1242">
          <cell r="E1242" t="str">
            <v>33852</v>
          </cell>
        </row>
        <row r="1243">
          <cell r="E1243" t="str">
            <v>33857</v>
          </cell>
        </row>
        <row r="1244">
          <cell r="E1244" t="str">
            <v>33858</v>
          </cell>
        </row>
        <row r="1245">
          <cell r="E1245" t="str">
            <v>33859</v>
          </cell>
        </row>
        <row r="1246">
          <cell r="E1246" t="str">
            <v>33863</v>
          </cell>
        </row>
        <row r="1247">
          <cell r="E1247" t="str">
            <v>33866</v>
          </cell>
        </row>
        <row r="1248">
          <cell r="E1248" t="str">
            <v>33868</v>
          </cell>
        </row>
        <row r="1249">
          <cell r="E1249" t="str">
            <v>33869</v>
          </cell>
        </row>
        <row r="1250">
          <cell r="E1250" t="str">
            <v>33870</v>
          </cell>
        </row>
        <row r="1251">
          <cell r="E1251" t="str">
            <v>33871</v>
          </cell>
        </row>
        <row r="1252">
          <cell r="E1252" t="str">
            <v>33872</v>
          </cell>
        </row>
        <row r="1253">
          <cell r="E1253" t="str">
            <v>33873</v>
          </cell>
        </row>
        <row r="1254">
          <cell r="E1254" t="str">
            <v>33875</v>
          </cell>
        </row>
        <row r="1255">
          <cell r="E1255" t="str">
            <v>33876</v>
          </cell>
        </row>
        <row r="1256">
          <cell r="E1256" t="str">
            <v>33878</v>
          </cell>
        </row>
        <row r="1257">
          <cell r="E1257" t="str">
            <v>33879</v>
          </cell>
        </row>
        <row r="1258">
          <cell r="E1258" t="str">
            <v>33880</v>
          </cell>
        </row>
        <row r="1259">
          <cell r="E1259" t="str">
            <v>33882</v>
          </cell>
        </row>
        <row r="1260">
          <cell r="E1260" t="str">
            <v>33883</v>
          </cell>
        </row>
        <row r="1261">
          <cell r="E1261" t="str">
            <v>33884</v>
          </cell>
        </row>
        <row r="1262">
          <cell r="E1262" t="str">
            <v>33885</v>
          </cell>
        </row>
        <row r="1263">
          <cell r="E1263" t="str">
            <v>33890</v>
          </cell>
        </row>
        <row r="1264">
          <cell r="E1264" t="str">
            <v>33895</v>
          </cell>
        </row>
        <row r="1265">
          <cell r="E1265" t="str">
            <v>33897</v>
          </cell>
        </row>
        <row r="1266">
          <cell r="E1266" t="str">
            <v>33899</v>
          </cell>
        </row>
        <row r="1267">
          <cell r="E1267" t="str">
            <v>33902</v>
          </cell>
        </row>
        <row r="1268">
          <cell r="E1268" t="str">
            <v>33903</v>
          </cell>
        </row>
        <row r="1269">
          <cell r="E1269" t="str">
            <v>33904</v>
          </cell>
        </row>
        <row r="1270">
          <cell r="E1270" t="str">
            <v>33905</v>
          </cell>
        </row>
        <row r="1271">
          <cell r="E1271" t="str">
            <v>33910</v>
          </cell>
        </row>
        <row r="1272">
          <cell r="E1272" t="str">
            <v>33911</v>
          </cell>
        </row>
        <row r="1273">
          <cell r="E1273" t="str">
            <v>33912</v>
          </cell>
        </row>
        <row r="1274">
          <cell r="E1274" t="str">
            <v>33913</v>
          </cell>
        </row>
        <row r="1275">
          <cell r="E1275" t="str">
            <v>33914</v>
          </cell>
        </row>
        <row r="1276">
          <cell r="E1276" t="str">
            <v>33915</v>
          </cell>
        </row>
        <row r="1277">
          <cell r="E1277" t="str">
            <v>33920</v>
          </cell>
        </row>
        <row r="1278">
          <cell r="E1278" t="str">
            <v>33921</v>
          </cell>
        </row>
        <row r="1279">
          <cell r="E1279" t="str">
            <v>33929</v>
          </cell>
        </row>
        <row r="1280">
          <cell r="E1280" t="str">
            <v>33941</v>
          </cell>
        </row>
        <row r="1281">
          <cell r="E1281" t="str">
            <v>33942</v>
          </cell>
        </row>
        <row r="1282">
          <cell r="E1282" t="str">
            <v>33943</v>
          </cell>
        </row>
        <row r="1283">
          <cell r="E1283" t="str">
            <v>33944</v>
          </cell>
        </row>
        <row r="1284">
          <cell r="E1284" t="str">
            <v>33951</v>
          </cell>
        </row>
        <row r="1285">
          <cell r="E1285" t="str">
            <v>33952</v>
          </cell>
        </row>
        <row r="1286">
          <cell r="E1286" t="str">
            <v>33953</v>
          </cell>
        </row>
        <row r="1287">
          <cell r="E1287" t="str">
            <v>33954</v>
          </cell>
        </row>
        <row r="1288">
          <cell r="E1288" t="str">
            <v>33955</v>
          </cell>
        </row>
        <row r="1289">
          <cell r="E1289" t="str">
            <v>33956</v>
          </cell>
        </row>
        <row r="1290">
          <cell r="E1290" t="str">
            <v>33957</v>
          </cell>
        </row>
        <row r="1291">
          <cell r="E1291" t="str">
            <v>33958</v>
          </cell>
        </row>
        <row r="1292">
          <cell r="E1292" t="str">
            <v>33959</v>
          </cell>
        </row>
        <row r="1293">
          <cell r="E1293" t="str">
            <v>33960</v>
          </cell>
        </row>
        <row r="1294">
          <cell r="E1294" t="str">
            <v>33961</v>
          </cell>
        </row>
        <row r="1295">
          <cell r="E1295" t="str">
            <v>33962</v>
          </cell>
        </row>
        <row r="1296">
          <cell r="E1296" t="str">
            <v>33963</v>
          </cell>
        </row>
        <row r="1297">
          <cell r="E1297" t="str">
            <v>33964</v>
          </cell>
        </row>
        <row r="1298">
          <cell r="E1298" t="str">
            <v>33965</v>
          </cell>
        </row>
        <row r="1299">
          <cell r="E1299" t="str">
            <v>33966</v>
          </cell>
        </row>
        <row r="1300">
          <cell r="E1300" t="str">
            <v>33969</v>
          </cell>
        </row>
        <row r="1301">
          <cell r="E1301" t="str">
            <v>33971</v>
          </cell>
        </row>
        <row r="1302">
          <cell r="E1302" t="str">
            <v>33973</v>
          </cell>
        </row>
        <row r="1303">
          <cell r="E1303" t="str">
            <v>33975</v>
          </cell>
        </row>
        <row r="1304">
          <cell r="E1304" t="str">
            <v>33976</v>
          </cell>
        </row>
        <row r="1305">
          <cell r="E1305" t="str">
            <v>33978</v>
          </cell>
        </row>
        <row r="1306">
          <cell r="E1306" t="str">
            <v>33982</v>
          </cell>
        </row>
        <row r="1307">
          <cell r="E1307" t="str">
            <v>33983</v>
          </cell>
        </row>
        <row r="1308">
          <cell r="E1308" t="str">
            <v>33984</v>
          </cell>
        </row>
        <row r="1309">
          <cell r="E1309" t="str">
            <v>33986</v>
          </cell>
        </row>
        <row r="1310">
          <cell r="E1310" t="str">
            <v>33988</v>
          </cell>
        </row>
        <row r="1311">
          <cell r="E1311" t="str">
            <v>33990</v>
          </cell>
        </row>
        <row r="1312">
          <cell r="E1312" t="str">
            <v>33991</v>
          </cell>
        </row>
        <row r="1313">
          <cell r="E1313" t="str">
            <v>33996</v>
          </cell>
        </row>
        <row r="1314">
          <cell r="E1314" t="str">
            <v>33997</v>
          </cell>
        </row>
        <row r="1315">
          <cell r="E1315" t="str">
            <v>33998</v>
          </cell>
        </row>
        <row r="1316">
          <cell r="E1316" t="str">
            <v>34000</v>
          </cell>
        </row>
        <row r="1317">
          <cell r="E1317" t="str">
            <v>34004</v>
          </cell>
        </row>
        <row r="1318">
          <cell r="E1318" t="str">
            <v>34006</v>
          </cell>
        </row>
        <row r="1319">
          <cell r="E1319" t="str">
            <v>34007</v>
          </cell>
        </row>
        <row r="1320">
          <cell r="E1320" t="str">
            <v>34009</v>
          </cell>
        </row>
        <row r="1321">
          <cell r="E1321" t="str">
            <v>34010</v>
          </cell>
        </row>
        <row r="1322">
          <cell r="E1322" t="str">
            <v>34012</v>
          </cell>
        </row>
        <row r="1323">
          <cell r="E1323" t="str">
            <v>34013</v>
          </cell>
        </row>
        <row r="1324">
          <cell r="E1324" t="str">
            <v>34015</v>
          </cell>
        </row>
        <row r="1325">
          <cell r="E1325" t="str">
            <v>34016</v>
          </cell>
        </row>
        <row r="1326">
          <cell r="E1326" t="str">
            <v>34018</v>
          </cell>
        </row>
        <row r="1327">
          <cell r="E1327" t="str">
            <v>34019</v>
          </cell>
        </row>
        <row r="1328">
          <cell r="E1328" t="str">
            <v>34021</v>
          </cell>
        </row>
        <row r="1329">
          <cell r="E1329" t="str">
            <v>34027</v>
          </cell>
        </row>
        <row r="1330">
          <cell r="E1330" t="str">
            <v>34028</v>
          </cell>
        </row>
        <row r="1331">
          <cell r="E1331" t="str">
            <v>34030</v>
          </cell>
        </row>
        <row r="1332">
          <cell r="E1332" t="str">
            <v>34031</v>
          </cell>
        </row>
        <row r="1333">
          <cell r="E1333" t="str">
            <v>34033</v>
          </cell>
        </row>
        <row r="1334">
          <cell r="E1334" t="str">
            <v>34034</v>
          </cell>
        </row>
        <row r="1335">
          <cell r="E1335" t="str">
            <v>34035</v>
          </cell>
        </row>
        <row r="1336">
          <cell r="E1336" t="str">
            <v>34036</v>
          </cell>
        </row>
        <row r="1337">
          <cell r="E1337" t="str">
            <v>34380</v>
          </cell>
        </row>
        <row r="1338">
          <cell r="E1338" t="str">
            <v>34400</v>
          </cell>
        </row>
        <row r="1339">
          <cell r="E1339" t="str">
            <v>34401</v>
          </cell>
        </row>
        <row r="1340">
          <cell r="E1340" t="str">
            <v>34404</v>
          </cell>
        </row>
        <row r="1341">
          <cell r="E1341" t="str">
            <v>34405</v>
          </cell>
        </row>
        <row r="1342">
          <cell r="E1342" t="str">
            <v>34406</v>
          </cell>
        </row>
        <row r="1343">
          <cell r="E1343" t="str">
            <v>34407</v>
          </cell>
        </row>
        <row r="1344">
          <cell r="E1344" t="str">
            <v>34408</v>
          </cell>
        </row>
        <row r="1345">
          <cell r="E1345" t="str">
            <v>34409</v>
          </cell>
        </row>
        <row r="1346">
          <cell r="E1346" t="str">
            <v>34410</v>
          </cell>
        </row>
        <row r="1347">
          <cell r="E1347" t="str">
            <v>34411</v>
          </cell>
        </row>
        <row r="1348">
          <cell r="E1348" t="str">
            <v>34412</v>
          </cell>
        </row>
        <row r="1349">
          <cell r="E1349" t="str">
            <v>34413</v>
          </cell>
        </row>
        <row r="1350">
          <cell r="E1350" t="str">
            <v>34414</v>
          </cell>
        </row>
        <row r="1351">
          <cell r="E1351" t="str">
            <v>34415</v>
          </cell>
        </row>
        <row r="1352">
          <cell r="E1352" t="str">
            <v>34416</v>
          </cell>
        </row>
        <row r="1353">
          <cell r="E1353" t="str">
            <v>34417</v>
          </cell>
        </row>
        <row r="1354">
          <cell r="E1354" t="str">
            <v>34418</v>
          </cell>
        </row>
        <row r="1355">
          <cell r="E1355" t="str">
            <v>34419</v>
          </cell>
        </row>
        <row r="1356">
          <cell r="E1356" t="str">
            <v>34420</v>
          </cell>
        </row>
        <row r="1357">
          <cell r="E1357" t="str">
            <v>34421</v>
          </cell>
        </row>
        <row r="1358">
          <cell r="E1358" t="str">
            <v>34423</v>
          </cell>
        </row>
        <row r="1359">
          <cell r="E1359" t="str">
            <v>34424</v>
          </cell>
        </row>
        <row r="1360">
          <cell r="E1360" t="str">
            <v>34425</v>
          </cell>
        </row>
        <row r="1361">
          <cell r="E1361" t="str">
            <v>34426</v>
          </cell>
        </row>
        <row r="1362">
          <cell r="E1362" t="str">
            <v>34427</v>
          </cell>
        </row>
        <row r="1363">
          <cell r="E1363" t="str">
            <v>34428</v>
          </cell>
        </row>
        <row r="1364">
          <cell r="E1364" t="str">
            <v>34429</v>
          </cell>
        </row>
        <row r="1365">
          <cell r="E1365" t="str">
            <v>34430</v>
          </cell>
        </row>
        <row r="1366">
          <cell r="E1366" t="str">
            <v>34431</v>
          </cell>
        </row>
        <row r="1367">
          <cell r="E1367" t="str">
            <v>34432</v>
          </cell>
        </row>
        <row r="1368">
          <cell r="E1368" t="str">
            <v>34433</v>
          </cell>
        </row>
        <row r="1369">
          <cell r="E1369" t="str">
            <v>34434</v>
          </cell>
        </row>
        <row r="1370">
          <cell r="E1370" t="str">
            <v>34435</v>
          </cell>
        </row>
        <row r="1371">
          <cell r="E1371" t="str">
            <v>34436</v>
          </cell>
        </row>
        <row r="1372">
          <cell r="E1372" t="str">
            <v>34437</v>
          </cell>
        </row>
        <row r="1373">
          <cell r="E1373" t="str">
            <v>34438</v>
          </cell>
        </row>
        <row r="1374">
          <cell r="E1374" t="str">
            <v>34439</v>
          </cell>
        </row>
        <row r="1375">
          <cell r="E1375" t="str">
            <v>34547</v>
          </cell>
        </row>
        <row r="1376">
          <cell r="E1376" t="str">
            <v>34560</v>
          </cell>
        </row>
        <row r="1377">
          <cell r="E1377" t="str">
            <v>34582</v>
          </cell>
        </row>
        <row r="1378">
          <cell r="E1378" t="str">
            <v>34590</v>
          </cell>
        </row>
        <row r="1379">
          <cell r="E1379" t="str">
            <v>34591</v>
          </cell>
        </row>
        <row r="1380">
          <cell r="E1380" t="str">
            <v>34614</v>
          </cell>
        </row>
        <row r="1381">
          <cell r="E1381" t="str">
            <v>34616</v>
          </cell>
        </row>
        <row r="1382">
          <cell r="E1382" t="str">
            <v>34620</v>
          </cell>
        </row>
        <row r="1383">
          <cell r="E1383" t="str">
            <v>39801</v>
          </cell>
        </row>
        <row r="1384">
          <cell r="E1384" t="str">
            <v>41940</v>
          </cell>
        </row>
        <row r="1385">
          <cell r="E1385" t="str">
            <v>41950</v>
          </cell>
        </row>
        <row r="1386">
          <cell r="E1386" t="str">
            <v>42878</v>
          </cell>
        </row>
        <row r="1387">
          <cell r="E1387" t="str">
            <v>42888</v>
          </cell>
        </row>
        <row r="1388">
          <cell r="E1388" t="str">
            <v>43844</v>
          </cell>
        </row>
        <row r="1389">
          <cell r="E1389" t="str">
            <v>44827</v>
          </cell>
        </row>
        <row r="1390">
          <cell r="E1390" t="str">
            <v>44876</v>
          </cell>
        </row>
        <row r="1391">
          <cell r="E1391" t="str">
            <v>44910</v>
          </cell>
        </row>
        <row r="1392">
          <cell r="E1392" t="str">
            <v>44913</v>
          </cell>
        </row>
        <row r="1393">
          <cell r="E1393" t="str">
            <v>44925</v>
          </cell>
        </row>
        <row r="1394">
          <cell r="E1394" t="str">
            <v>44936</v>
          </cell>
        </row>
        <row r="1395">
          <cell r="E1395" t="str">
            <v>46864</v>
          </cell>
        </row>
        <row r="1396">
          <cell r="E1396" t="str">
            <v>46960</v>
          </cell>
        </row>
        <row r="1397">
          <cell r="E1397" t="str">
            <v>46977</v>
          </cell>
        </row>
        <row r="1398">
          <cell r="E1398" t="str">
            <v>46987</v>
          </cell>
        </row>
        <row r="1399">
          <cell r="E1399" t="str">
            <v>46992</v>
          </cell>
        </row>
        <row r="1400">
          <cell r="E1400" t="str">
            <v>46993</v>
          </cell>
        </row>
        <row r="1401">
          <cell r="E1401" t="str">
            <v>46996</v>
          </cell>
        </row>
        <row r="1402">
          <cell r="E1402" t="str">
            <v>47000</v>
          </cell>
        </row>
        <row r="1403">
          <cell r="E1403" t="str">
            <v>47001</v>
          </cell>
        </row>
        <row r="1404">
          <cell r="E1404" t="str">
            <v>47004</v>
          </cell>
        </row>
        <row r="1405">
          <cell r="E1405" t="str">
            <v>47022</v>
          </cell>
        </row>
        <row r="1406">
          <cell r="E1406" t="str">
            <v>47023</v>
          </cell>
        </row>
        <row r="1407">
          <cell r="E1407" t="str">
            <v>47025</v>
          </cell>
        </row>
        <row r="1408">
          <cell r="E1408" t="str">
            <v>47028</v>
          </cell>
        </row>
        <row r="1409">
          <cell r="E1409" t="str">
            <v>47030</v>
          </cell>
        </row>
        <row r="1410">
          <cell r="E1410" t="str">
            <v>47046</v>
          </cell>
        </row>
        <row r="1411">
          <cell r="E1411" t="str">
            <v>47047</v>
          </cell>
        </row>
        <row r="1412">
          <cell r="E1412" t="str">
            <v>47048</v>
          </cell>
        </row>
        <row r="1413">
          <cell r="E1413" t="str">
            <v>47051</v>
          </cell>
        </row>
        <row r="1414">
          <cell r="E1414" t="str">
            <v>47052</v>
          </cell>
        </row>
        <row r="1415">
          <cell r="E1415" t="str">
            <v>47053</v>
          </cell>
        </row>
        <row r="1416">
          <cell r="E1416" t="str">
            <v>47054</v>
          </cell>
        </row>
        <row r="1417">
          <cell r="E1417" t="str">
            <v>47055</v>
          </cell>
        </row>
        <row r="1418">
          <cell r="E1418" t="str">
            <v>47058</v>
          </cell>
        </row>
        <row r="1419">
          <cell r="E1419" t="str">
            <v>47059</v>
          </cell>
        </row>
        <row r="1420">
          <cell r="E1420" t="str">
            <v>47060</v>
          </cell>
        </row>
        <row r="1421">
          <cell r="E1421" t="str">
            <v>47061</v>
          </cell>
        </row>
        <row r="1422">
          <cell r="E1422" t="str">
            <v>47062</v>
          </cell>
        </row>
        <row r="1423">
          <cell r="E1423" t="str">
            <v>47063</v>
          </cell>
        </row>
        <row r="1424">
          <cell r="E1424" t="str">
            <v>47064</v>
          </cell>
        </row>
        <row r="1425">
          <cell r="E1425" t="str">
            <v>47067</v>
          </cell>
        </row>
        <row r="1426">
          <cell r="E1426" t="str">
            <v>47068</v>
          </cell>
        </row>
        <row r="1427">
          <cell r="E1427" t="str">
            <v>47069</v>
          </cell>
        </row>
        <row r="1428">
          <cell r="E1428" t="str">
            <v>47072</v>
          </cell>
        </row>
        <row r="1429">
          <cell r="E1429" t="str">
            <v>47074</v>
          </cell>
        </row>
        <row r="1430">
          <cell r="E1430" t="str">
            <v>47075</v>
          </cell>
        </row>
        <row r="1431">
          <cell r="E1431" t="str">
            <v>47076</v>
          </cell>
        </row>
        <row r="1432">
          <cell r="E1432" t="str">
            <v>47077</v>
          </cell>
        </row>
        <row r="1433">
          <cell r="E1433" t="str">
            <v>47078</v>
          </cell>
        </row>
        <row r="1434">
          <cell r="E1434" t="str">
            <v>47079</v>
          </cell>
        </row>
        <row r="1435">
          <cell r="E1435" t="str">
            <v>47080</v>
          </cell>
        </row>
        <row r="1436">
          <cell r="E1436" t="str">
            <v>47081</v>
          </cell>
        </row>
        <row r="1437">
          <cell r="E1437" t="str">
            <v>47082</v>
          </cell>
        </row>
        <row r="1438">
          <cell r="E1438" t="str">
            <v>47083</v>
          </cell>
        </row>
        <row r="1439">
          <cell r="E1439" t="str">
            <v>47086</v>
          </cell>
        </row>
        <row r="1440">
          <cell r="E1440" t="str">
            <v>47087</v>
          </cell>
        </row>
        <row r="1441">
          <cell r="E1441" t="str">
            <v>47089</v>
          </cell>
        </row>
        <row r="1442">
          <cell r="E1442" t="str">
            <v>47090</v>
          </cell>
        </row>
        <row r="1443">
          <cell r="E1443" t="str">
            <v>47092</v>
          </cell>
        </row>
        <row r="1444">
          <cell r="E1444" t="str">
            <v>47094</v>
          </cell>
        </row>
        <row r="1445">
          <cell r="E1445" t="str">
            <v>47095</v>
          </cell>
        </row>
        <row r="1446">
          <cell r="E1446" t="str">
            <v>47096</v>
          </cell>
        </row>
        <row r="1447">
          <cell r="E1447" t="str">
            <v>47097</v>
          </cell>
        </row>
        <row r="1448">
          <cell r="E1448" t="str">
            <v>47098</v>
          </cell>
        </row>
        <row r="1449">
          <cell r="E1449" t="str">
            <v>47102</v>
          </cell>
        </row>
        <row r="1450">
          <cell r="E1450" t="str">
            <v>47103</v>
          </cell>
        </row>
        <row r="1451">
          <cell r="E1451" t="str">
            <v>47104</v>
          </cell>
        </row>
        <row r="1452">
          <cell r="E1452" t="str">
            <v>47106</v>
          </cell>
        </row>
        <row r="1453">
          <cell r="E1453" t="str">
            <v>47107</v>
          </cell>
        </row>
        <row r="1454">
          <cell r="E1454" t="str">
            <v>47110</v>
          </cell>
        </row>
        <row r="1455">
          <cell r="E1455" t="str">
            <v>47112</v>
          </cell>
        </row>
        <row r="1456">
          <cell r="E1456" t="str">
            <v>47113</v>
          </cell>
        </row>
        <row r="1457">
          <cell r="E1457" t="str">
            <v>47115</v>
          </cell>
        </row>
        <row r="1458">
          <cell r="E1458" t="str">
            <v>47117</v>
          </cell>
        </row>
        <row r="1459">
          <cell r="E1459" t="str">
            <v>47119</v>
          </cell>
        </row>
        <row r="1460">
          <cell r="E1460" t="str">
            <v>47120</v>
          </cell>
        </row>
        <row r="1461">
          <cell r="E1461" t="str">
            <v>47122</v>
          </cell>
        </row>
        <row r="1462">
          <cell r="E1462" t="str">
            <v>47123</v>
          </cell>
        </row>
        <row r="1463">
          <cell r="E1463" t="str">
            <v>47125</v>
          </cell>
        </row>
        <row r="1464">
          <cell r="E1464" t="str">
            <v>47127</v>
          </cell>
        </row>
        <row r="1465">
          <cell r="E1465" t="str">
            <v>47128</v>
          </cell>
        </row>
        <row r="1466">
          <cell r="E1466" t="str">
            <v>47130</v>
          </cell>
        </row>
        <row r="1467">
          <cell r="E1467" t="str">
            <v>47131</v>
          </cell>
        </row>
        <row r="1468">
          <cell r="E1468" t="str">
            <v>47132</v>
          </cell>
        </row>
        <row r="1469">
          <cell r="E1469" t="str">
            <v>47135</v>
          </cell>
        </row>
        <row r="1470">
          <cell r="E1470" t="str">
            <v>47137</v>
          </cell>
        </row>
        <row r="1471">
          <cell r="E1471" t="str">
            <v>47138</v>
          </cell>
        </row>
        <row r="1472">
          <cell r="E1472" t="str">
            <v>47140</v>
          </cell>
        </row>
        <row r="1473">
          <cell r="E1473" t="str">
            <v>47141</v>
          </cell>
        </row>
        <row r="1474">
          <cell r="E1474" t="str">
            <v>47145</v>
          </cell>
        </row>
        <row r="1475">
          <cell r="E1475" t="str">
            <v>47147</v>
          </cell>
        </row>
        <row r="1476">
          <cell r="E1476" t="str">
            <v>47150</v>
          </cell>
        </row>
        <row r="1477">
          <cell r="E1477" t="str">
            <v>47151</v>
          </cell>
        </row>
        <row r="1478">
          <cell r="E1478" t="str">
            <v>47155</v>
          </cell>
        </row>
        <row r="1479">
          <cell r="E1479" t="str">
            <v>47157</v>
          </cell>
        </row>
        <row r="1480">
          <cell r="E1480" t="str">
            <v>47159</v>
          </cell>
        </row>
        <row r="1481">
          <cell r="E1481" t="str">
            <v>47160</v>
          </cell>
        </row>
        <row r="1482">
          <cell r="E1482" t="str">
            <v>47161</v>
          </cell>
        </row>
        <row r="1483">
          <cell r="E1483" t="str">
            <v>47162</v>
          </cell>
        </row>
        <row r="1484">
          <cell r="E1484" t="str">
            <v>47163</v>
          </cell>
        </row>
        <row r="1485">
          <cell r="E1485" t="str">
            <v>47164</v>
          </cell>
        </row>
        <row r="1486">
          <cell r="E1486" t="str">
            <v>47165</v>
          </cell>
        </row>
        <row r="1487">
          <cell r="E1487" t="str">
            <v>47166</v>
          </cell>
        </row>
        <row r="1488">
          <cell r="E1488" t="str">
            <v>47167</v>
          </cell>
        </row>
        <row r="1489">
          <cell r="E1489" t="str">
            <v>47168</v>
          </cell>
        </row>
        <row r="1490">
          <cell r="E1490" t="str">
            <v>47200</v>
          </cell>
        </row>
        <row r="1491">
          <cell r="E1491" t="str">
            <v>47202</v>
          </cell>
        </row>
        <row r="1492">
          <cell r="E1492" t="str">
            <v>47203</v>
          </cell>
        </row>
        <row r="1493">
          <cell r="E1493" t="str">
            <v>47205</v>
          </cell>
        </row>
        <row r="1494">
          <cell r="E1494" t="str">
            <v>47207</v>
          </cell>
        </row>
        <row r="1495">
          <cell r="E1495" t="str">
            <v>47209</v>
          </cell>
        </row>
        <row r="1496">
          <cell r="E1496" t="str">
            <v>47210</v>
          </cell>
        </row>
        <row r="1497">
          <cell r="E1497" t="str">
            <v>47211</v>
          </cell>
        </row>
        <row r="1498">
          <cell r="E1498" t="str">
            <v>47212</v>
          </cell>
        </row>
        <row r="1499">
          <cell r="E1499" t="str">
            <v>47215</v>
          </cell>
        </row>
        <row r="1500">
          <cell r="E1500" t="str">
            <v>47217</v>
          </cell>
        </row>
        <row r="1501">
          <cell r="E1501" t="str">
            <v>47218</v>
          </cell>
        </row>
        <row r="1502">
          <cell r="E1502" t="str">
            <v>47220</v>
          </cell>
        </row>
        <row r="1503">
          <cell r="E1503" t="str">
            <v>47221</v>
          </cell>
        </row>
        <row r="1504">
          <cell r="E1504" t="str">
            <v>47222</v>
          </cell>
        </row>
        <row r="1505">
          <cell r="E1505" t="str">
            <v>47225</v>
          </cell>
        </row>
        <row r="1506">
          <cell r="E1506" t="str">
            <v>47227</v>
          </cell>
        </row>
        <row r="1507">
          <cell r="E1507" t="str">
            <v>47228</v>
          </cell>
        </row>
        <row r="1508">
          <cell r="E1508" t="str">
            <v>47230</v>
          </cell>
        </row>
        <row r="1509">
          <cell r="E1509" t="str">
            <v>47231</v>
          </cell>
        </row>
        <row r="1510">
          <cell r="E1510" t="str">
            <v>47235</v>
          </cell>
        </row>
        <row r="1511">
          <cell r="E1511" t="str">
            <v>47237</v>
          </cell>
        </row>
        <row r="1512">
          <cell r="E1512" t="str">
            <v>47240</v>
          </cell>
        </row>
        <row r="1513">
          <cell r="E1513" t="str">
            <v>47241</v>
          </cell>
        </row>
        <row r="1514">
          <cell r="E1514" t="str">
            <v>47245</v>
          </cell>
        </row>
        <row r="1515">
          <cell r="E1515" t="str">
            <v>47247</v>
          </cell>
        </row>
        <row r="1516">
          <cell r="E1516" t="str">
            <v>47248</v>
          </cell>
        </row>
        <row r="1517">
          <cell r="E1517" t="str">
            <v>47249</v>
          </cell>
        </row>
        <row r="1518">
          <cell r="E1518" t="str">
            <v>47250</v>
          </cell>
        </row>
        <row r="1519">
          <cell r="E1519" t="str">
            <v>47251</v>
          </cell>
        </row>
        <row r="1520">
          <cell r="E1520" t="str">
            <v>47252</v>
          </cell>
        </row>
        <row r="1521">
          <cell r="E1521" t="str">
            <v>47253</v>
          </cell>
        </row>
        <row r="1522">
          <cell r="E1522" t="str">
            <v>47254</v>
          </cell>
        </row>
        <row r="1523">
          <cell r="E1523" t="str">
            <v>47255</v>
          </cell>
        </row>
        <row r="1524">
          <cell r="E1524" t="str">
            <v>47256</v>
          </cell>
        </row>
        <row r="1525">
          <cell r="E1525" t="str">
            <v>47257</v>
          </cell>
        </row>
        <row r="1526">
          <cell r="E1526" t="str">
            <v>47280</v>
          </cell>
        </row>
        <row r="1527">
          <cell r="E1527" t="str">
            <v>47281</v>
          </cell>
        </row>
        <row r="1528">
          <cell r="E1528" t="str">
            <v>47282</v>
          </cell>
        </row>
        <row r="1529">
          <cell r="E1529" t="str">
            <v>47283</v>
          </cell>
        </row>
        <row r="1530">
          <cell r="E1530" t="str">
            <v>47284</v>
          </cell>
        </row>
        <row r="1531">
          <cell r="E1531" t="str">
            <v>47285</v>
          </cell>
        </row>
        <row r="1532">
          <cell r="E1532" t="str">
            <v>47286</v>
          </cell>
        </row>
        <row r="1533">
          <cell r="E1533" t="str">
            <v>47287</v>
          </cell>
        </row>
        <row r="1534">
          <cell r="E1534" t="str">
            <v>47288</v>
          </cell>
        </row>
        <row r="1535">
          <cell r="E1535" t="str">
            <v>47289</v>
          </cell>
        </row>
        <row r="1536">
          <cell r="E1536" t="str">
            <v>47290</v>
          </cell>
        </row>
        <row r="1537">
          <cell r="E1537" t="str">
            <v>47291</v>
          </cell>
        </row>
        <row r="1538">
          <cell r="E1538" t="str">
            <v>47292</v>
          </cell>
        </row>
        <row r="1539">
          <cell r="E1539" t="str">
            <v>47293</v>
          </cell>
        </row>
        <row r="1540">
          <cell r="E1540" t="str">
            <v>47294</v>
          </cell>
        </row>
        <row r="1541">
          <cell r="E1541" t="str">
            <v>47295</v>
          </cell>
        </row>
        <row r="1542">
          <cell r="E1542" t="str">
            <v>47297</v>
          </cell>
        </row>
        <row r="1543">
          <cell r="E1543" t="str">
            <v>47298</v>
          </cell>
        </row>
        <row r="1544">
          <cell r="E1544" t="str">
            <v>47299</v>
          </cell>
        </row>
        <row r="1545">
          <cell r="E1545" t="str">
            <v>47301</v>
          </cell>
        </row>
        <row r="1546">
          <cell r="E1546" t="str">
            <v>47302</v>
          </cell>
        </row>
        <row r="1547">
          <cell r="E1547" t="str">
            <v>47303</v>
          </cell>
        </row>
        <row r="1548">
          <cell r="E1548" t="str">
            <v>47310</v>
          </cell>
        </row>
        <row r="1549">
          <cell r="E1549" t="str">
            <v>47311</v>
          </cell>
        </row>
        <row r="1550">
          <cell r="E1550" t="str">
            <v>47312</v>
          </cell>
        </row>
        <row r="1551">
          <cell r="E1551" t="str">
            <v>47313</v>
          </cell>
        </row>
        <row r="1552">
          <cell r="E1552" t="str">
            <v>47314</v>
          </cell>
        </row>
        <row r="1553">
          <cell r="E1553" t="str">
            <v>47315</v>
          </cell>
        </row>
        <row r="1554">
          <cell r="E1554" t="str">
            <v>47316</v>
          </cell>
        </row>
        <row r="1555">
          <cell r="E1555" t="str">
            <v>47320</v>
          </cell>
        </row>
        <row r="1556">
          <cell r="E1556" t="str">
            <v>47321</v>
          </cell>
        </row>
        <row r="1557">
          <cell r="E1557" t="str">
            <v>47322</v>
          </cell>
        </row>
        <row r="1558">
          <cell r="E1558" t="str">
            <v>47323</v>
          </cell>
        </row>
        <row r="1559">
          <cell r="E1559" t="str">
            <v>47324</v>
          </cell>
        </row>
        <row r="1560">
          <cell r="E1560" t="str">
            <v>47325</v>
          </cell>
        </row>
        <row r="1561">
          <cell r="E1561" t="str">
            <v>47326</v>
          </cell>
        </row>
        <row r="1562">
          <cell r="E1562" t="str">
            <v>47328</v>
          </cell>
        </row>
        <row r="1563">
          <cell r="E1563" t="str">
            <v>47329</v>
          </cell>
        </row>
        <row r="1564">
          <cell r="E1564" t="str">
            <v>47330</v>
          </cell>
        </row>
        <row r="1565">
          <cell r="E1565" t="str">
            <v>47331</v>
          </cell>
        </row>
        <row r="1566">
          <cell r="E1566" t="str">
            <v>47335</v>
          </cell>
        </row>
        <row r="1567">
          <cell r="E1567" t="str">
            <v>47336</v>
          </cell>
        </row>
        <row r="1568">
          <cell r="E1568" t="str">
            <v>47339</v>
          </cell>
        </row>
        <row r="1569">
          <cell r="E1569" t="str">
            <v>47340</v>
          </cell>
        </row>
        <row r="1570">
          <cell r="E1570" t="str">
            <v>47341</v>
          </cell>
        </row>
        <row r="1571">
          <cell r="E1571" t="str">
            <v>47342</v>
          </cell>
        </row>
        <row r="1572">
          <cell r="E1572" t="str">
            <v>47343</v>
          </cell>
        </row>
        <row r="1573">
          <cell r="E1573" t="str">
            <v>47344</v>
          </cell>
        </row>
        <row r="1574">
          <cell r="E1574" t="str">
            <v>47345</v>
          </cell>
        </row>
        <row r="1575">
          <cell r="E1575" t="str">
            <v>47346</v>
          </cell>
        </row>
        <row r="1576">
          <cell r="E1576" t="str">
            <v>47350</v>
          </cell>
        </row>
        <row r="1577">
          <cell r="E1577" t="str">
            <v>47351</v>
          </cell>
        </row>
        <row r="1578">
          <cell r="E1578" t="str">
            <v>47352</v>
          </cell>
        </row>
        <row r="1579">
          <cell r="E1579" t="str">
            <v>47353</v>
          </cell>
        </row>
        <row r="1580">
          <cell r="E1580" t="str">
            <v>47354</v>
          </cell>
        </row>
        <row r="1581">
          <cell r="E1581" t="str">
            <v>47355</v>
          </cell>
        </row>
        <row r="1582">
          <cell r="E1582" t="str">
            <v>47359</v>
          </cell>
        </row>
        <row r="1583">
          <cell r="E1583" t="str">
            <v>47360</v>
          </cell>
        </row>
        <row r="1584">
          <cell r="E1584" t="str">
            <v>47361</v>
          </cell>
        </row>
        <row r="1585">
          <cell r="E1585" t="str">
            <v>47362</v>
          </cell>
        </row>
        <row r="1586">
          <cell r="E1586" t="str">
            <v>47363</v>
          </cell>
        </row>
        <row r="1587">
          <cell r="E1587" t="str">
            <v>47364</v>
          </cell>
        </row>
        <row r="1588">
          <cell r="E1588" t="str">
            <v>47365</v>
          </cell>
        </row>
        <row r="1589">
          <cell r="E1589" t="str">
            <v>47369</v>
          </cell>
        </row>
        <row r="1590">
          <cell r="E1590" t="str">
            <v>47370</v>
          </cell>
        </row>
        <row r="1591">
          <cell r="E1591" t="str">
            <v>47371</v>
          </cell>
        </row>
        <row r="1592">
          <cell r="E1592" t="str">
            <v>47372</v>
          </cell>
        </row>
        <row r="1593">
          <cell r="E1593" t="str">
            <v>47373</v>
          </cell>
        </row>
        <row r="1594">
          <cell r="E1594" t="str">
            <v>47374</v>
          </cell>
        </row>
        <row r="1595">
          <cell r="E1595" t="str">
            <v>47375</v>
          </cell>
        </row>
        <row r="1596">
          <cell r="E1596" t="str">
            <v>47380</v>
          </cell>
        </row>
        <row r="1597">
          <cell r="E1597" t="str">
            <v>47381</v>
          </cell>
        </row>
        <row r="1598">
          <cell r="E1598" t="str">
            <v>47382</v>
          </cell>
        </row>
        <row r="1599">
          <cell r="E1599" t="str">
            <v>47383</v>
          </cell>
        </row>
        <row r="1600">
          <cell r="E1600" t="str">
            <v>47385</v>
          </cell>
        </row>
        <row r="1601">
          <cell r="E1601" t="str">
            <v>47390</v>
          </cell>
        </row>
        <row r="1602">
          <cell r="E1602" t="str">
            <v>47391</v>
          </cell>
        </row>
        <row r="1603">
          <cell r="E1603" t="str">
            <v>47392</v>
          </cell>
        </row>
        <row r="1604">
          <cell r="E1604" t="str">
            <v>47393</v>
          </cell>
        </row>
        <row r="1605">
          <cell r="E1605" t="str">
            <v>47395</v>
          </cell>
        </row>
        <row r="1606">
          <cell r="E1606" t="str">
            <v>47396</v>
          </cell>
        </row>
        <row r="1607">
          <cell r="E1607" t="str">
            <v>47398</v>
          </cell>
        </row>
        <row r="1608">
          <cell r="E1608" t="str">
            <v>47400</v>
          </cell>
        </row>
        <row r="1609">
          <cell r="E1609" t="str">
            <v>47403</v>
          </cell>
        </row>
        <row r="1610">
          <cell r="E1610" t="str">
            <v>47405</v>
          </cell>
        </row>
        <row r="1611">
          <cell r="E1611" t="str">
            <v>47406</v>
          </cell>
        </row>
        <row r="1612">
          <cell r="E1612" t="str">
            <v>47407</v>
          </cell>
        </row>
        <row r="1613">
          <cell r="E1613" t="str">
            <v>47409</v>
          </cell>
        </row>
        <row r="1614">
          <cell r="E1614" t="str">
            <v>47412</v>
          </cell>
        </row>
        <row r="1615">
          <cell r="E1615" t="str">
            <v>47413</v>
          </cell>
        </row>
        <row r="1616">
          <cell r="E1616" t="str">
            <v>47414</v>
          </cell>
        </row>
        <row r="1617">
          <cell r="E1617" t="str">
            <v>47415</v>
          </cell>
        </row>
        <row r="1618">
          <cell r="E1618" t="str">
            <v>47416</v>
          </cell>
        </row>
        <row r="1619">
          <cell r="E1619" t="str">
            <v>47417</v>
          </cell>
        </row>
        <row r="1620">
          <cell r="E1620" t="str">
            <v>47430</v>
          </cell>
        </row>
        <row r="1621">
          <cell r="E1621" t="str">
            <v>47431</v>
          </cell>
        </row>
        <row r="1622">
          <cell r="E1622" t="str">
            <v>47432</v>
          </cell>
        </row>
        <row r="1623">
          <cell r="E1623" t="str">
            <v>47433</v>
          </cell>
        </row>
        <row r="1624">
          <cell r="E1624" t="str">
            <v>47434</v>
          </cell>
        </row>
        <row r="1625">
          <cell r="E1625" t="str">
            <v>47435</v>
          </cell>
        </row>
        <row r="1626">
          <cell r="E1626" t="str">
            <v>47439</v>
          </cell>
        </row>
        <row r="1627">
          <cell r="E1627" t="str">
            <v>47440</v>
          </cell>
        </row>
        <row r="1628">
          <cell r="E1628" t="str">
            <v>47441</v>
          </cell>
        </row>
        <row r="1629">
          <cell r="E1629" t="str">
            <v>47442</v>
          </cell>
        </row>
        <row r="1630">
          <cell r="E1630" t="str">
            <v>47443</v>
          </cell>
        </row>
        <row r="1631">
          <cell r="E1631" t="str">
            <v>47444</v>
          </cell>
        </row>
        <row r="1632">
          <cell r="E1632" t="str">
            <v>47445</v>
          </cell>
        </row>
        <row r="1633">
          <cell r="E1633" t="str">
            <v>47449</v>
          </cell>
        </row>
        <row r="1634">
          <cell r="E1634" t="str">
            <v>47450</v>
          </cell>
        </row>
        <row r="1635">
          <cell r="E1635" t="str">
            <v>47451</v>
          </cell>
        </row>
        <row r="1636">
          <cell r="E1636" t="str">
            <v>47452</v>
          </cell>
        </row>
        <row r="1637">
          <cell r="E1637" t="str">
            <v>47453</v>
          </cell>
        </row>
        <row r="1638">
          <cell r="E1638" t="str">
            <v>47454</v>
          </cell>
        </row>
        <row r="1639">
          <cell r="E1639" t="str">
            <v>47455</v>
          </cell>
        </row>
        <row r="1640">
          <cell r="E1640" t="str">
            <v>47460</v>
          </cell>
        </row>
        <row r="1641">
          <cell r="E1641" t="str">
            <v>47461</v>
          </cell>
        </row>
        <row r="1642">
          <cell r="E1642" t="str">
            <v>47462</v>
          </cell>
        </row>
        <row r="1643">
          <cell r="E1643" t="str">
            <v>47463</v>
          </cell>
        </row>
        <row r="1644">
          <cell r="E1644" t="str">
            <v>47465</v>
          </cell>
        </row>
        <row r="1645">
          <cell r="E1645" t="str">
            <v>47466</v>
          </cell>
        </row>
        <row r="1646">
          <cell r="E1646" t="str">
            <v>47468</v>
          </cell>
        </row>
        <row r="1647">
          <cell r="E1647" t="str">
            <v>47470</v>
          </cell>
        </row>
        <row r="1648">
          <cell r="E1648" t="str">
            <v>47483</v>
          </cell>
        </row>
        <row r="1649">
          <cell r="E1649" t="str">
            <v>47485</v>
          </cell>
        </row>
        <row r="1650">
          <cell r="E1650" t="str">
            <v>47489</v>
          </cell>
        </row>
        <row r="1651">
          <cell r="E1651" t="str">
            <v>47506</v>
          </cell>
        </row>
        <row r="1652">
          <cell r="E1652" t="str">
            <v>47507</v>
          </cell>
        </row>
        <row r="1653">
          <cell r="E1653" t="str">
            <v>47512</v>
          </cell>
        </row>
        <row r="1654">
          <cell r="E1654" t="str">
            <v>47514</v>
          </cell>
        </row>
        <row r="1655">
          <cell r="E1655" t="str">
            <v>47515</v>
          </cell>
        </row>
        <row r="1656">
          <cell r="E1656" t="str">
            <v>47516</v>
          </cell>
        </row>
        <row r="1657">
          <cell r="E1657" t="str">
            <v>47517</v>
          </cell>
        </row>
        <row r="1658">
          <cell r="E1658" t="str">
            <v>47518</v>
          </cell>
        </row>
        <row r="1659">
          <cell r="E1659" t="str">
            <v>47519</v>
          </cell>
        </row>
        <row r="1660">
          <cell r="E1660" t="str">
            <v>47520</v>
          </cell>
        </row>
        <row r="1661">
          <cell r="E1661" t="str">
            <v>47521</v>
          </cell>
        </row>
        <row r="1662">
          <cell r="E1662" t="str">
            <v>47522</v>
          </cell>
        </row>
        <row r="1663">
          <cell r="E1663" t="str">
            <v>47529</v>
          </cell>
        </row>
        <row r="1664">
          <cell r="E1664" t="str">
            <v>47530</v>
          </cell>
        </row>
        <row r="1665">
          <cell r="E1665" t="str">
            <v>47531</v>
          </cell>
        </row>
        <row r="1666">
          <cell r="E1666" t="str">
            <v>47532</v>
          </cell>
        </row>
        <row r="1667">
          <cell r="E1667" t="str">
            <v>47533</v>
          </cell>
        </row>
        <row r="1668">
          <cell r="E1668" t="str">
            <v>47534</v>
          </cell>
        </row>
        <row r="1669">
          <cell r="E1669" t="str">
            <v>47535</v>
          </cell>
        </row>
        <row r="1670">
          <cell r="E1670" t="str">
            <v>47536</v>
          </cell>
        </row>
        <row r="1671">
          <cell r="E1671" t="str">
            <v>47539</v>
          </cell>
        </row>
        <row r="1672">
          <cell r="E1672" t="str">
            <v>47540</v>
          </cell>
        </row>
        <row r="1673">
          <cell r="E1673" t="str">
            <v>47541</v>
          </cell>
        </row>
        <row r="1674">
          <cell r="E1674" t="str">
            <v>47542</v>
          </cell>
        </row>
        <row r="1675">
          <cell r="E1675" t="str">
            <v>47543</v>
          </cell>
        </row>
        <row r="1676">
          <cell r="E1676" t="str">
            <v>47544</v>
          </cell>
        </row>
        <row r="1677">
          <cell r="E1677" t="str">
            <v>47545</v>
          </cell>
        </row>
        <row r="1678">
          <cell r="E1678" t="str">
            <v>47546</v>
          </cell>
        </row>
        <row r="1679">
          <cell r="E1679" t="str">
            <v>47547</v>
          </cell>
        </row>
        <row r="1680">
          <cell r="E1680" t="str">
            <v>47548</v>
          </cell>
        </row>
        <row r="1681">
          <cell r="E1681" t="str">
            <v>47549</v>
          </cell>
        </row>
        <row r="1682">
          <cell r="E1682" t="str">
            <v>47554</v>
          </cell>
        </row>
        <row r="1683">
          <cell r="E1683" t="str">
            <v>47556</v>
          </cell>
        </row>
        <row r="1684">
          <cell r="E1684" t="str">
            <v>47557</v>
          </cell>
        </row>
        <row r="1685">
          <cell r="E1685" t="str">
            <v>47558</v>
          </cell>
        </row>
        <row r="1686">
          <cell r="E1686" t="str">
            <v>47559</v>
          </cell>
        </row>
        <row r="1687">
          <cell r="E1687" t="str">
            <v>47569</v>
          </cell>
        </row>
        <row r="1688">
          <cell r="E1688" t="str">
            <v>47578</v>
          </cell>
        </row>
        <row r="1689">
          <cell r="E1689" t="str">
            <v>47579</v>
          </cell>
        </row>
        <row r="1690">
          <cell r="E1690" t="str">
            <v>47580</v>
          </cell>
        </row>
        <row r="1691">
          <cell r="E1691" t="str">
            <v>47582</v>
          </cell>
        </row>
        <row r="1692">
          <cell r="E1692" t="str">
            <v>47584</v>
          </cell>
        </row>
        <row r="1693">
          <cell r="E1693" t="str">
            <v>47585</v>
          </cell>
        </row>
        <row r="1694">
          <cell r="E1694" t="str">
            <v>47590</v>
          </cell>
        </row>
        <row r="1695">
          <cell r="E1695" t="str">
            <v>47593</v>
          </cell>
        </row>
        <row r="1696">
          <cell r="E1696" t="str">
            <v>47595</v>
          </cell>
        </row>
        <row r="1697">
          <cell r="E1697" t="str">
            <v>47596</v>
          </cell>
        </row>
        <row r="1698">
          <cell r="E1698" t="str">
            <v>47597</v>
          </cell>
        </row>
        <row r="1699">
          <cell r="E1699" t="str">
            <v>47600</v>
          </cell>
        </row>
        <row r="1700">
          <cell r="E1700" t="str">
            <v>47602</v>
          </cell>
        </row>
        <row r="1701">
          <cell r="E1701" t="str">
            <v>47603</v>
          </cell>
        </row>
        <row r="1702">
          <cell r="E1702" t="str">
            <v>47664</v>
          </cell>
        </row>
        <row r="1703">
          <cell r="E1703" t="str">
            <v>47665</v>
          </cell>
        </row>
        <row r="1704">
          <cell r="E1704" t="str">
            <v>47666</v>
          </cell>
        </row>
        <row r="1705">
          <cell r="E1705" t="str">
            <v>47667</v>
          </cell>
        </row>
        <row r="1706">
          <cell r="E1706" t="str">
            <v>47668</v>
          </cell>
        </row>
        <row r="1707">
          <cell r="E1707" t="str">
            <v>47669</v>
          </cell>
        </row>
        <row r="1708">
          <cell r="E1708" t="str">
            <v>47671</v>
          </cell>
        </row>
        <row r="1709">
          <cell r="E1709" t="str">
            <v>47672</v>
          </cell>
        </row>
        <row r="1710">
          <cell r="E1710" t="str">
            <v>47674</v>
          </cell>
        </row>
        <row r="1711">
          <cell r="E1711" t="str">
            <v>47675</v>
          </cell>
        </row>
        <row r="1712">
          <cell r="E1712" t="str">
            <v>47676</v>
          </cell>
        </row>
        <row r="1713">
          <cell r="E1713" t="str">
            <v>47679</v>
          </cell>
        </row>
        <row r="1714">
          <cell r="E1714" t="str">
            <v>47680</v>
          </cell>
        </row>
        <row r="1715">
          <cell r="E1715" t="str">
            <v>47681</v>
          </cell>
        </row>
        <row r="1716">
          <cell r="E1716" t="str">
            <v>47682</v>
          </cell>
        </row>
        <row r="1717">
          <cell r="E1717" t="str">
            <v>47683</v>
          </cell>
        </row>
        <row r="1718">
          <cell r="E1718" t="str">
            <v>47684</v>
          </cell>
        </row>
        <row r="1719">
          <cell r="E1719" t="str">
            <v>47686</v>
          </cell>
        </row>
        <row r="1720">
          <cell r="E1720" t="str">
            <v>47688</v>
          </cell>
        </row>
        <row r="1721">
          <cell r="E1721" t="str">
            <v>47689</v>
          </cell>
        </row>
        <row r="1722">
          <cell r="E1722" t="str">
            <v>47690</v>
          </cell>
        </row>
        <row r="1723">
          <cell r="E1723" t="str">
            <v>47708</v>
          </cell>
        </row>
        <row r="1724">
          <cell r="E1724" t="str">
            <v>47709</v>
          </cell>
        </row>
        <row r="1725">
          <cell r="E1725" t="str">
            <v>47712</v>
          </cell>
        </row>
        <row r="1726">
          <cell r="E1726" t="str">
            <v>47720</v>
          </cell>
        </row>
        <row r="1727">
          <cell r="E1727" t="str">
            <v>47803</v>
          </cell>
        </row>
        <row r="1728">
          <cell r="E1728" t="str">
            <v>47807</v>
          </cell>
        </row>
        <row r="1729">
          <cell r="E1729" t="str">
            <v>47810</v>
          </cell>
        </row>
        <row r="1730">
          <cell r="E1730" t="str">
            <v>47811</v>
          </cell>
        </row>
        <row r="1731">
          <cell r="E1731" t="str">
            <v>47813</v>
          </cell>
        </row>
        <row r="1732">
          <cell r="E1732" t="str">
            <v>47814</v>
          </cell>
        </row>
        <row r="1733">
          <cell r="E1733" t="str">
            <v>47815</v>
          </cell>
        </row>
        <row r="1734">
          <cell r="E1734" t="str">
            <v>47816</v>
          </cell>
        </row>
        <row r="1735">
          <cell r="E1735" t="str">
            <v>47820</v>
          </cell>
        </row>
        <row r="1736">
          <cell r="E1736" t="str">
            <v>47821</v>
          </cell>
        </row>
        <row r="1737">
          <cell r="E1737" t="str">
            <v>47822</v>
          </cell>
        </row>
        <row r="1738">
          <cell r="E1738" t="str">
            <v>47823</v>
          </cell>
        </row>
        <row r="1739">
          <cell r="E1739" t="str">
            <v>47824</v>
          </cell>
        </row>
        <row r="1740">
          <cell r="E1740" t="str">
            <v>47825</v>
          </cell>
        </row>
        <row r="1741">
          <cell r="E1741" t="str">
            <v>47826</v>
          </cell>
        </row>
        <row r="1742">
          <cell r="E1742" t="str">
            <v>47828</v>
          </cell>
        </row>
        <row r="1743">
          <cell r="E1743" t="str">
            <v>47829</v>
          </cell>
        </row>
        <row r="1744">
          <cell r="E1744" t="str">
            <v>47830</v>
          </cell>
        </row>
        <row r="1745">
          <cell r="E1745" t="str">
            <v>47831</v>
          </cell>
        </row>
        <row r="1746">
          <cell r="E1746" t="str">
            <v>47832</v>
          </cell>
        </row>
        <row r="1747">
          <cell r="E1747" t="str">
            <v>47833</v>
          </cell>
        </row>
        <row r="1748">
          <cell r="E1748" t="str">
            <v>47834</v>
          </cell>
        </row>
        <row r="1749">
          <cell r="E1749" t="str">
            <v>47835</v>
          </cell>
        </row>
        <row r="1750">
          <cell r="E1750" t="str">
            <v>47836</v>
          </cell>
        </row>
        <row r="1751">
          <cell r="E1751" t="str">
            <v>47837</v>
          </cell>
        </row>
        <row r="1752">
          <cell r="E1752" t="str">
            <v>47838</v>
          </cell>
        </row>
        <row r="1753">
          <cell r="E1753" t="str">
            <v>47839</v>
          </cell>
        </row>
        <row r="1754">
          <cell r="E1754" t="str">
            <v>47840</v>
          </cell>
        </row>
        <row r="1755">
          <cell r="E1755" t="str">
            <v>47841</v>
          </cell>
        </row>
        <row r="1756">
          <cell r="E1756" t="str">
            <v>47843</v>
          </cell>
        </row>
        <row r="1757">
          <cell r="E1757" t="str">
            <v>47845</v>
          </cell>
        </row>
        <row r="1758">
          <cell r="E1758" t="str">
            <v>47846</v>
          </cell>
        </row>
        <row r="1759">
          <cell r="E1759" t="str">
            <v>47847</v>
          </cell>
        </row>
        <row r="1760">
          <cell r="E1760" t="str">
            <v>47848</v>
          </cell>
        </row>
        <row r="1761">
          <cell r="E1761" t="str">
            <v>47849</v>
          </cell>
        </row>
        <row r="1762">
          <cell r="E1762" t="str">
            <v>47850</v>
          </cell>
        </row>
        <row r="1763">
          <cell r="E1763" t="str">
            <v>47873</v>
          </cell>
        </row>
        <row r="1764">
          <cell r="E1764" t="str">
            <v>47874</v>
          </cell>
        </row>
        <row r="1765">
          <cell r="E1765" t="str">
            <v>47875</v>
          </cell>
        </row>
        <row r="1766">
          <cell r="E1766" t="str">
            <v>47876</v>
          </cell>
        </row>
        <row r="1767">
          <cell r="E1767" t="str">
            <v>47877</v>
          </cell>
        </row>
        <row r="1768">
          <cell r="E1768" t="str">
            <v>47878</v>
          </cell>
        </row>
        <row r="1769">
          <cell r="E1769" t="str">
            <v>47879</v>
          </cell>
        </row>
        <row r="1770">
          <cell r="E1770" t="str">
            <v>47880</v>
          </cell>
        </row>
        <row r="1771">
          <cell r="E1771" t="str">
            <v>47881</v>
          </cell>
        </row>
        <row r="1772">
          <cell r="E1772" t="str">
            <v>47882</v>
          </cell>
        </row>
        <row r="1773">
          <cell r="E1773" t="str">
            <v>47883</v>
          </cell>
        </row>
        <row r="1774">
          <cell r="E1774" t="str">
            <v>47884</v>
          </cell>
        </row>
        <row r="1775">
          <cell r="E1775" t="str">
            <v>47885</v>
          </cell>
        </row>
        <row r="1776">
          <cell r="E1776" t="str">
            <v>47886</v>
          </cell>
        </row>
        <row r="1777">
          <cell r="E1777" t="str">
            <v>47887</v>
          </cell>
        </row>
        <row r="1778">
          <cell r="E1778" t="str">
            <v>47888</v>
          </cell>
        </row>
        <row r="1779">
          <cell r="E1779" t="str">
            <v>47889</v>
          </cell>
        </row>
        <row r="1780">
          <cell r="E1780" t="str">
            <v>47890</v>
          </cell>
        </row>
        <row r="1781">
          <cell r="E1781" t="str">
            <v>47891</v>
          </cell>
        </row>
        <row r="1782">
          <cell r="E1782" t="str">
            <v>47893</v>
          </cell>
        </row>
        <row r="1783">
          <cell r="E1783" t="str">
            <v>47894</v>
          </cell>
        </row>
        <row r="1784">
          <cell r="E1784" t="str">
            <v>47895</v>
          </cell>
        </row>
        <row r="1785">
          <cell r="E1785" t="str">
            <v>47896</v>
          </cell>
        </row>
        <row r="1786">
          <cell r="E1786" t="str">
            <v>47897</v>
          </cell>
        </row>
        <row r="1787">
          <cell r="E1787" t="str">
            <v>47898</v>
          </cell>
        </row>
        <row r="1788">
          <cell r="E1788" t="str">
            <v>47899</v>
          </cell>
        </row>
        <row r="1789">
          <cell r="E1789" t="str">
            <v>47901</v>
          </cell>
        </row>
        <row r="1790">
          <cell r="E1790" t="str">
            <v>47902</v>
          </cell>
        </row>
        <row r="1791">
          <cell r="E1791" t="str">
            <v>47904</v>
          </cell>
        </row>
        <row r="1792">
          <cell r="E1792" t="str">
            <v>47905</v>
          </cell>
        </row>
        <row r="1793">
          <cell r="E1793" t="str">
            <v>47906</v>
          </cell>
        </row>
        <row r="1794">
          <cell r="E1794" t="str">
            <v>47910</v>
          </cell>
        </row>
        <row r="1795">
          <cell r="E1795" t="str">
            <v>47911</v>
          </cell>
        </row>
        <row r="1796">
          <cell r="E1796" t="str">
            <v>47914</v>
          </cell>
        </row>
        <row r="1797">
          <cell r="E1797" t="str">
            <v>47915</v>
          </cell>
        </row>
        <row r="1798">
          <cell r="E1798" t="str">
            <v>47916</v>
          </cell>
        </row>
        <row r="1799">
          <cell r="E1799" t="str">
            <v>47921</v>
          </cell>
        </row>
        <row r="1800">
          <cell r="E1800" t="str">
            <v>47922</v>
          </cell>
        </row>
        <row r="1801">
          <cell r="E1801" t="str">
            <v>47924</v>
          </cell>
        </row>
        <row r="1802">
          <cell r="E1802" t="str">
            <v>47926</v>
          </cell>
        </row>
        <row r="1803">
          <cell r="E1803" t="str">
            <v>47927</v>
          </cell>
        </row>
        <row r="1804">
          <cell r="E1804" t="str">
            <v>47928</v>
          </cell>
        </row>
        <row r="1805">
          <cell r="E1805" t="str">
            <v>47930</v>
          </cell>
        </row>
        <row r="1806">
          <cell r="E1806" t="str">
            <v>47935</v>
          </cell>
        </row>
        <row r="1807">
          <cell r="E1807" t="str">
            <v>47936</v>
          </cell>
        </row>
        <row r="1808">
          <cell r="E1808" t="str">
            <v>47937</v>
          </cell>
        </row>
        <row r="1809">
          <cell r="E1809" t="str">
            <v>47939</v>
          </cell>
        </row>
        <row r="1810">
          <cell r="E1810" t="str">
            <v>47940</v>
          </cell>
        </row>
        <row r="1811">
          <cell r="E1811" t="str">
            <v>47944</v>
          </cell>
        </row>
        <row r="1812">
          <cell r="E1812" t="str">
            <v>47946</v>
          </cell>
        </row>
        <row r="1813">
          <cell r="E1813" t="str">
            <v>47947</v>
          </cell>
        </row>
        <row r="1814">
          <cell r="E1814" t="str">
            <v>47950</v>
          </cell>
        </row>
        <row r="1815">
          <cell r="E1815" t="str">
            <v>47951</v>
          </cell>
        </row>
        <row r="1816">
          <cell r="E1816" t="str">
            <v>47952</v>
          </cell>
        </row>
        <row r="1817">
          <cell r="E1817" t="str">
            <v>47954</v>
          </cell>
        </row>
        <row r="1818">
          <cell r="E1818" t="str">
            <v>47955</v>
          </cell>
        </row>
        <row r="1819">
          <cell r="E1819" t="str">
            <v>47966</v>
          </cell>
        </row>
        <row r="1820">
          <cell r="E1820" t="str">
            <v>47968</v>
          </cell>
        </row>
        <row r="1821">
          <cell r="E1821" t="str">
            <v>47974</v>
          </cell>
        </row>
        <row r="1822">
          <cell r="E1822" t="str">
            <v>47975</v>
          </cell>
        </row>
        <row r="1823">
          <cell r="E1823" t="str">
            <v>48000</v>
          </cell>
        </row>
        <row r="1824">
          <cell r="E1824" t="str">
            <v>48001</v>
          </cell>
        </row>
        <row r="1825">
          <cell r="E1825" t="str">
            <v>48002</v>
          </cell>
        </row>
        <row r="1826">
          <cell r="E1826" t="str">
            <v>48004</v>
          </cell>
        </row>
        <row r="1827">
          <cell r="E1827" t="str">
            <v>48005</v>
          </cell>
        </row>
        <row r="1828">
          <cell r="E1828" t="str">
            <v>48006</v>
          </cell>
        </row>
        <row r="1829">
          <cell r="E1829" t="str">
            <v>48007</v>
          </cell>
        </row>
        <row r="1830">
          <cell r="E1830" t="str">
            <v>48008</v>
          </cell>
        </row>
        <row r="1831">
          <cell r="E1831" t="str">
            <v>48009</v>
          </cell>
        </row>
        <row r="1832">
          <cell r="E1832" t="str">
            <v>48011</v>
          </cell>
        </row>
        <row r="1833">
          <cell r="E1833" t="str">
            <v>48012</v>
          </cell>
        </row>
        <row r="1834">
          <cell r="E1834" t="str">
            <v>48013</v>
          </cell>
        </row>
        <row r="1835">
          <cell r="E1835" t="str">
            <v>48014</v>
          </cell>
        </row>
        <row r="1836">
          <cell r="E1836" t="str">
            <v>48015</v>
          </cell>
        </row>
        <row r="1837">
          <cell r="E1837" t="str">
            <v>48016</v>
          </cell>
        </row>
        <row r="1838">
          <cell r="E1838" t="str">
            <v>48018</v>
          </cell>
        </row>
        <row r="1839">
          <cell r="E1839" t="str">
            <v>48019</v>
          </cell>
        </row>
        <row r="1840">
          <cell r="E1840" t="str">
            <v>48020</v>
          </cell>
        </row>
        <row r="1841">
          <cell r="E1841" t="str">
            <v>48021</v>
          </cell>
        </row>
        <row r="1842">
          <cell r="E1842" t="str">
            <v>48022</v>
          </cell>
        </row>
        <row r="1843">
          <cell r="E1843" t="str">
            <v>48023</v>
          </cell>
        </row>
        <row r="1844">
          <cell r="E1844" t="str">
            <v>48025</v>
          </cell>
        </row>
        <row r="1845">
          <cell r="E1845" t="str">
            <v>48026</v>
          </cell>
        </row>
        <row r="1846">
          <cell r="E1846" t="str">
            <v>48027</v>
          </cell>
        </row>
        <row r="1847">
          <cell r="E1847" t="str">
            <v>48028</v>
          </cell>
        </row>
        <row r="1848">
          <cell r="E1848" t="str">
            <v>48029</v>
          </cell>
        </row>
        <row r="1849">
          <cell r="E1849" t="str">
            <v>48030</v>
          </cell>
        </row>
        <row r="1850">
          <cell r="E1850" t="str">
            <v>48032</v>
          </cell>
        </row>
        <row r="1851">
          <cell r="E1851" t="str">
            <v>48033</v>
          </cell>
        </row>
        <row r="1852">
          <cell r="E1852" t="str">
            <v>48034</v>
          </cell>
        </row>
        <row r="1853">
          <cell r="E1853" t="str">
            <v>48035</v>
          </cell>
        </row>
        <row r="1854">
          <cell r="E1854" t="str">
            <v>48036</v>
          </cell>
        </row>
        <row r="1855">
          <cell r="E1855" t="str">
            <v>48037</v>
          </cell>
        </row>
        <row r="1856">
          <cell r="E1856" t="str">
            <v>48039</v>
          </cell>
        </row>
        <row r="1857">
          <cell r="E1857" t="str">
            <v>48040</v>
          </cell>
        </row>
        <row r="1858">
          <cell r="E1858" t="str">
            <v>48041</v>
          </cell>
        </row>
        <row r="1859">
          <cell r="E1859" t="str">
            <v>48042</v>
          </cell>
        </row>
        <row r="1860">
          <cell r="E1860" t="str">
            <v>48043</v>
          </cell>
        </row>
        <row r="1861">
          <cell r="E1861" t="str">
            <v>48044</v>
          </cell>
        </row>
        <row r="1862">
          <cell r="E1862" t="str">
            <v>48046</v>
          </cell>
        </row>
        <row r="1863">
          <cell r="E1863" t="str">
            <v>48047</v>
          </cell>
        </row>
        <row r="1864">
          <cell r="E1864" t="str">
            <v>48048</v>
          </cell>
        </row>
        <row r="1865">
          <cell r="E1865" t="str">
            <v>48049</v>
          </cell>
        </row>
        <row r="1866">
          <cell r="E1866" t="str">
            <v>48050</v>
          </cell>
        </row>
        <row r="1867">
          <cell r="E1867" t="str">
            <v>48051</v>
          </cell>
        </row>
        <row r="1868">
          <cell r="E1868" t="str">
            <v>48053</v>
          </cell>
        </row>
        <row r="1869">
          <cell r="E1869" t="str">
            <v>48054</v>
          </cell>
        </row>
        <row r="1870">
          <cell r="E1870" t="str">
            <v>48055</v>
          </cell>
        </row>
        <row r="1871">
          <cell r="E1871" t="str">
            <v>48056</v>
          </cell>
        </row>
        <row r="1872">
          <cell r="E1872" t="str">
            <v>48057</v>
          </cell>
        </row>
        <row r="1873">
          <cell r="E1873" t="str">
            <v>48058</v>
          </cell>
        </row>
        <row r="1874">
          <cell r="E1874" t="str">
            <v>48060</v>
          </cell>
        </row>
        <row r="1875">
          <cell r="E1875" t="str">
            <v>48061</v>
          </cell>
        </row>
        <row r="1876">
          <cell r="E1876" t="str">
            <v>48062</v>
          </cell>
        </row>
        <row r="1877">
          <cell r="E1877" t="str">
            <v>48063</v>
          </cell>
        </row>
        <row r="1878">
          <cell r="E1878" t="str">
            <v>48064</v>
          </cell>
        </row>
        <row r="1879">
          <cell r="E1879" t="str">
            <v>48065</v>
          </cell>
        </row>
        <row r="1880">
          <cell r="E1880" t="str">
            <v>48067</v>
          </cell>
        </row>
        <row r="1881">
          <cell r="E1881" t="str">
            <v>48068</v>
          </cell>
        </row>
        <row r="1882">
          <cell r="E1882" t="str">
            <v>48069</v>
          </cell>
        </row>
        <row r="1883">
          <cell r="E1883" t="str">
            <v>48070</v>
          </cell>
        </row>
        <row r="1884">
          <cell r="E1884" t="str">
            <v>48071</v>
          </cell>
        </row>
        <row r="1885">
          <cell r="E1885" t="str">
            <v>48073</v>
          </cell>
        </row>
        <row r="1886">
          <cell r="E1886" t="str">
            <v>48074</v>
          </cell>
        </row>
        <row r="1887">
          <cell r="E1887" t="str">
            <v>48075</v>
          </cell>
        </row>
        <row r="1888">
          <cell r="E1888" t="str">
            <v>48076</v>
          </cell>
        </row>
        <row r="1889">
          <cell r="E1889" t="str">
            <v>48077</v>
          </cell>
        </row>
        <row r="1890">
          <cell r="E1890" t="str">
            <v>48079</v>
          </cell>
        </row>
        <row r="1891">
          <cell r="E1891" t="str">
            <v>48080</v>
          </cell>
        </row>
        <row r="1892">
          <cell r="E1892" t="str">
            <v>48081</v>
          </cell>
        </row>
        <row r="1893">
          <cell r="E1893" t="str">
            <v>48082</v>
          </cell>
        </row>
        <row r="1894">
          <cell r="E1894" t="str">
            <v>48083</v>
          </cell>
        </row>
        <row r="1895">
          <cell r="E1895" t="str">
            <v>48084</v>
          </cell>
        </row>
        <row r="1896">
          <cell r="E1896" t="str">
            <v>48085</v>
          </cell>
        </row>
        <row r="1897">
          <cell r="E1897" t="str">
            <v>48086</v>
          </cell>
        </row>
        <row r="1898">
          <cell r="E1898" t="str">
            <v>48087</v>
          </cell>
        </row>
        <row r="1899">
          <cell r="E1899" t="str">
            <v>48088</v>
          </cell>
        </row>
        <row r="1900">
          <cell r="E1900" t="str">
            <v>48090</v>
          </cell>
        </row>
        <row r="1901">
          <cell r="E1901" t="str">
            <v>48091</v>
          </cell>
        </row>
        <row r="1902">
          <cell r="E1902" t="str">
            <v>48092</v>
          </cell>
        </row>
        <row r="1903">
          <cell r="E1903" t="str">
            <v>48093</v>
          </cell>
        </row>
        <row r="1904">
          <cell r="E1904" t="str">
            <v>48095</v>
          </cell>
        </row>
        <row r="1905">
          <cell r="E1905" t="str">
            <v>48096</v>
          </cell>
        </row>
        <row r="1906">
          <cell r="E1906" t="str">
            <v>48097</v>
          </cell>
        </row>
        <row r="1907">
          <cell r="E1907" t="str">
            <v>48098</v>
          </cell>
        </row>
        <row r="1908">
          <cell r="E1908" t="str">
            <v>48100</v>
          </cell>
        </row>
        <row r="1909">
          <cell r="E1909" t="str">
            <v>48101</v>
          </cell>
        </row>
        <row r="1910">
          <cell r="E1910" t="str">
            <v>48102</v>
          </cell>
        </row>
        <row r="1911">
          <cell r="E1911" t="str">
            <v>48103</v>
          </cell>
        </row>
        <row r="1912">
          <cell r="E1912" t="str">
            <v>48104</v>
          </cell>
        </row>
        <row r="1913">
          <cell r="E1913" t="str">
            <v>48105</v>
          </cell>
        </row>
        <row r="1914">
          <cell r="E1914" t="str">
            <v>48106</v>
          </cell>
        </row>
        <row r="1915">
          <cell r="E1915" t="str">
            <v>48107</v>
          </cell>
        </row>
        <row r="1916">
          <cell r="E1916" t="str">
            <v>48108</v>
          </cell>
        </row>
        <row r="1917">
          <cell r="E1917" t="str">
            <v>48109</v>
          </cell>
        </row>
        <row r="1918">
          <cell r="E1918" t="str">
            <v>48110</v>
          </cell>
        </row>
        <row r="1919">
          <cell r="E1919" t="str">
            <v>48111</v>
          </cell>
        </row>
        <row r="1920">
          <cell r="E1920" t="str">
            <v>48112</v>
          </cell>
        </row>
        <row r="1921">
          <cell r="E1921" t="str">
            <v>48113</v>
          </cell>
        </row>
        <row r="1922">
          <cell r="E1922" t="str">
            <v>48114</v>
          </cell>
        </row>
        <row r="1923">
          <cell r="E1923" t="str">
            <v>48115</v>
          </cell>
        </row>
        <row r="1924">
          <cell r="E1924" t="str">
            <v>48116</v>
          </cell>
        </row>
        <row r="1925">
          <cell r="E1925" t="str">
            <v>48117</v>
          </cell>
        </row>
        <row r="1926">
          <cell r="E1926" t="str">
            <v>48118</v>
          </cell>
        </row>
        <row r="1927">
          <cell r="E1927" t="str">
            <v>48119</v>
          </cell>
        </row>
        <row r="1928">
          <cell r="E1928" t="str">
            <v>48120</v>
          </cell>
        </row>
        <row r="1929">
          <cell r="E1929" t="str">
            <v>48121</v>
          </cell>
        </row>
        <row r="1930">
          <cell r="E1930" t="str">
            <v>48122</v>
          </cell>
        </row>
        <row r="1931">
          <cell r="E1931" t="str">
            <v>48123</v>
          </cell>
        </row>
        <row r="1932">
          <cell r="E1932" t="str">
            <v>48124</v>
          </cell>
        </row>
        <row r="1933">
          <cell r="E1933" t="str">
            <v>48125</v>
          </cell>
        </row>
        <row r="1934">
          <cell r="E1934" t="str">
            <v>48126</v>
          </cell>
        </row>
        <row r="1935">
          <cell r="E1935" t="str">
            <v>48127</v>
          </cell>
        </row>
        <row r="1936">
          <cell r="E1936" t="str">
            <v>48128</v>
          </cell>
        </row>
        <row r="1937">
          <cell r="E1937" t="str">
            <v>48129</v>
          </cell>
        </row>
        <row r="1938">
          <cell r="E1938" t="str">
            <v>48130</v>
          </cell>
        </row>
        <row r="1939">
          <cell r="E1939" t="str">
            <v>48131</v>
          </cell>
        </row>
        <row r="1940">
          <cell r="E1940" t="str">
            <v>48133</v>
          </cell>
        </row>
        <row r="1941">
          <cell r="E1941" t="str">
            <v>48134</v>
          </cell>
        </row>
        <row r="1942">
          <cell r="E1942" t="str">
            <v>48135</v>
          </cell>
        </row>
        <row r="1943">
          <cell r="E1943" t="str">
            <v>48136</v>
          </cell>
        </row>
        <row r="1944">
          <cell r="E1944" t="str">
            <v>48137</v>
          </cell>
        </row>
        <row r="1945">
          <cell r="E1945" t="str">
            <v>48138</v>
          </cell>
        </row>
        <row r="1946">
          <cell r="E1946" t="str">
            <v>48139</v>
          </cell>
        </row>
        <row r="1947">
          <cell r="E1947" t="str">
            <v>48140</v>
          </cell>
        </row>
        <row r="1948">
          <cell r="E1948" t="str">
            <v>48141</v>
          </cell>
        </row>
        <row r="1949">
          <cell r="E1949" t="str">
            <v>48142</v>
          </cell>
        </row>
        <row r="1950">
          <cell r="E1950" t="str">
            <v>48143</v>
          </cell>
        </row>
        <row r="1951">
          <cell r="E1951" t="str">
            <v>48144</v>
          </cell>
        </row>
        <row r="1952">
          <cell r="E1952" t="str">
            <v>48145</v>
          </cell>
        </row>
        <row r="1953">
          <cell r="E1953" t="str">
            <v>48146</v>
          </cell>
        </row>
        <row r="1954">
          <cell r="E1954" t="str">
            <v>48148</v>
          </cell>
        </row>
        <row r="1955">
          <cell r="E1955" t="str">
            <v>48149</v>
          </cell>
        </row>
        <row r="1956">
          <cell r="E1956" t="str">
            <v>48150</v>
          </cell>
        </row>
        <row r="1957">
          <cell r="E1957" t="str">
            <v>48151</v>
          </cell>
        </row>
        <row r="1958">
          <cell r="E1958" t="str">
            <v>48153</v>
          </cell>
        </row>
        <row r="1959">
          <cell r="E1959" t="str">
            <v>48154</v>
          </cell>
        </row>
        <row r="1960">
          <cell r="E1960" t="str">
            <v>48155</v>
          </cell>
        </row>
        <row r="1961">
          <cell r="E1961" t="str">
            <v>48156</v>
          </cell>
        </row>
        <row r="1962">
          <cell r="E1962" t="str">
            <v>48158</v>
          </cell>
        </row>
        <row r="1963">
          <cell r="E1963" t="str">
            <v>48159</v>
          </cell>
        </row>
        <row r="1964">
          <cell r="E1964" t="str">
            <v>48160</v>
          </cell>
        </row>
        <row r="1965">
          <cell r="E1965" t="str">
            <v>48161</v>
          </cell>
        </row>
        <row r="1966">
          <cell r="E1966" t="str">
            <v>48162</v>
          </cell>
        </row>
        <row r="1967">
          <cell r="E1967" t="str">
            <v>48163</v>
          </cell>
        </row>
        <row r="1968">
          <cell r="E1968" t="str">
            <v>48164</v>
          </cell>
        </row>
        <row r="1969">
          <cell r="E1969" t="str">
            <v>48165</v>
          </cell>
        </row>
        <row r="1970">
          <cell r="E1970" t="str">
            <v>48166</v>
          </cell>
        </row>
        <row r="1971">
          <cell r="E1971" t="str">
            <v>48167</v>
          </cell>
        </row>
        <row r="1972">
          <cell r="E1972" t="str">
            <v>48168</v>
          </cell>
        </row>
        <row r="1973">
          <cell r="E1973" t="str">
            <v>48169</v>
          </cell>
        </row>
        <row r="1974">
          <cell r="E1974" t="str">
            <v>48170</v>
          </cell>
        </row>
        <row r="1975">
          <cell r="E1975" t="str">
            <v>48171</v>
          </cell>
        </row>
        <row r="1976">
          <cell r="E1976" t="str">
            <v>48173</v>
          </cell>
        </row>
        <row r="1977">
          <cell r="E1977" t="str">
            <v>48174</v>
          </cell>
        </row>
        <row r="1978">
          <cell r="E1978" t="str">
            <v>48175</v>
          </cell>
        </row>
        <row r="1979">
          <cell r="E1979" t="str">
            <v>48176</v>
          </cell>
        </row>
        <row r="1980">
          <cell r="E1980" t="str">
            <v>48177</v>
          </cell>
        </row>
        <row r="1981">
          <cell r="E1981" t="str">
            <v>48178</v>
          </cell>
        </row>
        <row r="1982">
          <cell r="E1982" t="str">
            <v>48179</v>
          </cell>
        </row>
        <row r="1983">
          <cell r="E1983" t="str">
            <v>48180</v>
          </cell>
        </row>
        <row r="1984">
          <cell r="E1984" t="str">
            <v>48181</v>
          </cell>
        </row>
        <row r="1985">
          <cell r="E1985" t="str">
            <v>48182</v>
          </cell>
        </row>
        <row r="1986">
          <cell r="E1986" t="str">
            <v>48183</v>
          </cell>
        </row>
        <row r="1987">
          <cell r="E1987" t="str">
            <v>48184</v>
          </cell>
        </row>
        <row r="1988">
          <cell r="E1988" t="str">
            <v>48185</v>
          </cell>
        </row>
        <row r="1989">
          <cell r="E1989" t="str">
            <v>48186</v>
          </cell>
        </row>
        <row r="1990">
          <cell r="E1990" t="str">
            <v>48187</v>
          </cell>
        </row>
        <row r="1991">
          <cell r="E1991" t="str">
            <v>48188</v>
          </cell>
        </row>
        <row r="1992">
          <cell r="E1992" t="str">
            <v>48192</v>
          </cell>
        </row>
        <row r="1993">
          <cell r="E1993" t="str">
            <v>48193</v>
          </cell>
        </row>
        <row r="1994">
          <cell r="E1994" t="str">
            <v>48194</v>
          </cell>
        </row>
        <row r="1995">
          <cell r="E1995" t="str">
            <v>48195</v>
          </cell>
        </row>
        <row r="1996">
          <cell r="E1996" t="str">
            <v>48196</v>
          </cell>
        </row>
        <row r="1997">
          <cell r="E1997" t="str">
            <v>48198</v>
          </cell>
        </row>
        <row r="1998">
          <cell r="E1998" t="str">
            <v>48200</v>
          </cell>
        </row>
        <row r="1999">
          <cell r="E1999" t="str">
            <v>48201</v>
          </cell>
        </row>
        <row r="2000">
          <cell r="E2000" t="str">
            <v>48202</v>
          </cell>
        </row>
        <row r="2001">
          <cell r="E2001" t="str">
            <v>48203</v>
          </cell>
        </row>
        <row r="2002">
          <cell r="E2002" t="str">
            <v>48206</v>
          </cell>
        </row>
        <row r="2003">
          <cell r="E2003" t="str">
            <v>48207</v>
          </cell>
        </row>
        <row r="2004">
          <cell r="E2004" t="str">
            <v>48208</v>
          </cell>
        </row>
        <row r="2005">
          <cell r="E2005" t="str">
            <v>48209</v>
          </cell>
        </row>
        <row r="2006">
          <cell r="E2006" t="str">
            <v>48211</v>
          </cell>
        </row>
        <row r="2007">
          <cell r="E2007" t="str">
            <v>48212</v>
          </cell>
        </row>
        <row r="2008">
          <cell r="E2008" t="str">
            <v>48213</v>
          </cell>
        </row>
        <row r="2009">
          <cell r="E2009" t="str">
            <v>48214</v>
          </cell>
        </row>
        <row r="2010">
          <cell r="E2010" t="str">
            <v>48215</v>
          </cell>
        </row>
        <row r="2011">
          <cell r="E2011" t="str">
            <v>48226</v>
          </cell>
        </row>
        <row r="2012">
          <cell r="E2012" t="str">
            <v>48227</v>
          </cell>
        </row>
        <row r="2013">
          <cell r="E2013" t="str">
            <v>48228</v>
          </cell>
        </row>
        <row r="2014">
          <cell r="E2014" t="str">
            <v>48229</v>
          </cell>
        </row>
        <row r="2015">
          <cell r="E2015" t="str">
            <v>48230</v>
          </cell>
        </row>
        <row r="2016">
          <cell r="E2016" t="str">
            <v>48231</v>
          </cell>
        </row>
        <row r="2017">
          <cell r="E2017" t="str">
            <v>48232</v>
          </cell>
        </row>
        <row r="2018">
          <cell r="E2018" t="str">
            <v>48233</v>
          </cell>
        </row>
        <row r="2019">
          <cell r="E2019" t="str">
            <v>48234</v>
          </cell>
        </row>
        <row r="2020">
          <cell r="E2020" t="str">
            <v>48235</v>
          </cell>
        </row>
        <row r="2021">
          <cell r="E2021" t="str">
            <v>48236</v>
          </cell>
        </row>
        <row r="2022">
          <cell r="E2022" t="str">
            <v>48237</v>
          </cell>
        </row>
        <row r="2023">
          <cell r="E2023" t="str">
            <v>48238</v>
          </cell>
        </row>
        <row r="2024">
          <cell r="E2024" t="str">
            <v>48239</v>
          </cell>
        </row>
        <row r="2025">
          <cell r="E2025" t="str">
            <v>48240</v>
          </cell>
        </row>
        <row r="2026">
          <cell r="E2026" t="str">
            <v>48241</v>
          </cell>
        </row>
        <row r="2027">
          <cell r="E2027" t="str">
            <v>48242</v>
          </cell>
        </row>
        <row r="2028">
          <cell r="E2028" t="str">
            <v>48243</v>
          </cell>
        </row>
        <row r="2029">
          <cell r="E2029" t="str">
            <v>48244</v>
          </cell>
        </row>
        <row r="2030">
          <cell r="E2030" t="str">
            <v>48245</v>
          </cell>
        </row>
        <row r="2031">
          <cell r="E2031" t="str">
            <v>48246</v>
          </cell>
        </row>
        <row r="2032">
          <cell r="E2032" t="str">
            <v>48247</v>
          </cell>
        </row>
        <row r="2033">
          <cell r="E2033" t="str">
            <v>48248</v>
          </cell>
        </row>
        <row r="2034">
          <cell r="E2034" t="str">
            <v>48249</v>
          </cell>
        </row>
        <row r="2035">
          <cell r="E2035" t="str">
            <v>48250</v>
          </cell>
        </row>
        <row r="2036">
          <cell r="E2036" t="str">
            <v>48251</v>
          </cell>
        </row>
        <row r="2037">
          <cell r="E2037" t="str">
            <v>48252</v>
          </cell>
        </row>
        <row r="2038">
          <cell r="E2038" t="str">
            <v>48253</v>
          </cell>
        </row>
        <row r="2039">
          <cell r="E2039" t="str">
            <v>48254</v>
          </cell>
        </row>
        <row r="2040">
          <cell r="E2040" t="str">
            <v>48255</v>
          </cell>
        </row>
        <row r="2041">
          <cell r="E2041" t="str">
            <v>48256</v>
          </cell>
        </row>
        <row r="2042">
          <cell r="E2042" t="str">
            <v>48257</v>
          </cell>
        </row>
        <row r="2043">
          <cell r="E2043" t="str">
            <v>48258</v>
          </cell>
        </row>
        <row r="2044">
          <cell r="E2044" t="str">
            <v>48259</v>
          </cell>
        </row>
        <row r="2045">
          <cell r="E2045" t="str">
            <v>48260</v>
          </cell>
        </row>
        <row r="2046">
          <cell r="E2046" t="str">
            <v>48261</v>
          </cell>
        </row>
        <row r="2047">
          <cell r="E2047" t="str">
            <v>48262</v>
          </cell>
        </row>
        <row r="2048">
          <cell r="E2048" t="str">
            <v>48263</v>
          </cell>
        </row>
        <row r="2049">
          <cell r="E2049" t="str">
            <v>48264</v>
          </cell>
        </row>
        <row r="2050">
          <cell r="E2050" t="str">
            <v>48265</v>
          </cell>
        </row>
        <row r="2051">
          <cell r="E2051" t="str">
            <v>48266</v>
          </cell>
        </row>
        <row r="2052">
          <cell r="E2052" t="str">
            <v>48267</v>
          </cell>
        </row>
        <row r="2053">
          <cell r="E2053" t="str">
            <v>48268</v>
          </cell>
        </row>
        <row r="2054">
          <cell r="E2054" t="str">
            <v>48269</v>
          </cell>
        </row>
        <row r="2055">
          <cell r="E2055" t="str">
            <v>48270</v>
          </cell>
        </row>
        <row r="2056">
          <cell r="E2056" t="str">
            <v>48271</v>
          </cell>
        </row>
        <row r="2057">
          <cell r="E2057" t="str">
            <v>48272</v>
          </cell>
        </row>
        <row r="2058">
          <cell r="E2058" t="str">
            <v>48273</v>
          </cell>
        </row>
        <row r="2059">
          <cell r="E2059" t="str">
            <v>48274</v>
          </cell>
        </row>
        <row r="2060">
          <cell r="E2060" t="str">
            <v>48275</v>
          </cell>
        </row>
        <row r="2061">
          <cell r="E2061" t="str">
            <v>48276</v>
          </cell>
        </row>
        <row r="2062">
          <cell r="E2062" t="str">
            <v>48277</v>
          </cell>
        </row>
        <row r="2063">
          <cell r="E2063" t="str">
            <v>48278</v>
          </cell>
        </row>
        <row r="2064">
          <cell r="E2064" t="str">
            <v>48279</v>
          </cell>
        </row>
        <row r="2065">
          <cell r="E2065" t="str">
            <v>48280</v>
          </cell>
        </row>
        <row r="2066">
          <cell r="E2066" t="str">
            <v>48281</v>
          </cell>
        </row>
        <row r="2067">
          <cell r="E2067" t="str">
            <v>48282</v>
          </cell>
        </row>
        <row r="2068">
          <cell r="E2068" t="str">
            <v>48283</v>
          </cell>
        </row>
        <row r="2069">
          <cell r="E2069" t="str">
            <v>48284</v>
          </cell>
        </row>
        <row r="2070">
          <cell r="E2070" t="str">
            <v>48285</v>
          </cell>
        </row>
        <row r="2071">
          <cell r="E2071" t="str">
            <v>48286</v>
          </cell>
        </row>
        <row r="2072">
          <cell r="E2072" t="str">
            <v>48287</v>
          </cell>
        </row>
        <row r="2073">
          <cell r="E2073" t="str">
            <v>48288</v>
          </cell>
        </row>
        <row r="2074">
          <cell r="E2074" t="str">
            <v>48289</v>
          </cell>
        </row>
        <row r="2075">
          <cell r="E2075" t="str">
            <v>48290</v>
          </cell>
        </row>
        <row r="2076">
          <cell r="E2076" t="str">
            <v>48291</v>
          </cell>
        </row>
        <row r="2077">
          <cell r="E2077" t="str">
            <v>48292</v>
          </cell>
        </row>
        <row r="2078">
          <cell r="E2078" t="str">
            <v>48293</v>
          </cell>
        </row>
        <row r="2079">
          <cell r="E2079" t="str">
            <v>48294</v>
          </cell>
        </row>
        <row r="2080">
          <cell r="E2080" t="str">
            <v>48295</v>
          </cell>
        </row>
        <row r="2081">
          <cell r="E2081" t="str">
            <v>48296</v>
          </cell>
        </row>
        <row r="2082">
          <cell r="E2082" t="str">
            <v>48297</v>
          </cell>
        </row>
        <row r="2083">
          <cell r="E2083" t="str">
            <v>48298</v>
          </cell>
        </row>
        <row r="2084">
          <cell r="E2084" t="str">
            <v>48299</v>
          </cell>
        </row>
        <row r="2085">
          <cell r="E2085" t="str">
            <v>48300</v>
          </cell>
        </row>
        <row r="2086">
          <cell r="E2086" t="str">
            <v>48301</v>
          </cell>
        </row>
        <row r="2087">
          <cell r="E2087" t="str">
            <v>48302</v>
          </cell>
        </row>
        <row r="2088">
          <cell r="E2088" t="str">
            <v>48303</v>
          </cell>
        </row>
        <row r="2089">
          <cell r="E2089" t="str">
            <v>48304</v>
          </cell>
        </row>
        <row r="2090">
          <cell r="E2090" t="str">
            <v>48305</v>
          </cell>
        </row>
        <row r="2091">
          <cell r="E2091" t="str">
            <v>48306</v>
          </cell>
        </row>
        <row r="2092">
          <cell r="E2092" t="str">
            <v>48307</v>
          </cell>
        </row>
        <row r="2093">
          <cell r="E2093" t="str">
            <v>48308</v>
          </cell>
        </row>
        <row r="2094">
          <cell r="E2094" t="str">
            <v>48309</v>
          </cell>
        </row>
        <row r="2095">
          <cell r="E2095" t="str">
            <v>48310</v>
          </cell>
        </row>
        <row r="2096">
          <cell r="E2096" t="str">
            <v>48311</v>
          </cell>
        </row>
        <row r="2097">
          <cell r="E2097" t="str">
            <v>48312</v>
          </cell>
        </row>
        <row r="2098">
          <cell r="E2098" t="str">
            <v>48313</v>
          </cell>
        </row>
        <row r="2099">
          <cell r="E2099" t="str">
            <v>48314</v>
          </cell>
        </row>
        <row r="2100">
          <cell r="E2100" t="str">
            <v>48315</v>
          </cell>
        </row>
        <row r="2101">
          <cell r="E2101" t="str">
            <v>48316</v>
          </cell>
        </row>
        <row r="2102">
          <cell r="E2102" t="str">
            <v>48317</v>
          </cell>
        </row>
        <row r="2103">
          <cell r="E2103" t="str">
            <v>48318</v>
          </cell>
        </row>
        <row r="2104">
          <cell r="E2104" t="str">
            <v>48319</v>
          </cell>
        </row>
        <row r="2105">
          <cell r="E2105" t="str">
            <v>48320</v>
          </cell>
        </row>
        <row r="2106">
          <cell r="E2106" t="str">
            <v>48321</v>
          </cell>
        </row>
        <row r="2107">
          <cell r="E2107" t="str">
            <v>48322</v>
          </cell>
        </row>
        <row r="2108">
          <cell r="E2108" t="str">
            <v>48323</v>
          </cell>
        </row>
        <row r="2109">
          <cell r="E2109" t="str">
            <v>48324</v>
          </cell>
        </row>
        <row r="2110">
          <cell r="E2110" t="str">
            <v>48325</v>
          </cell>
        </row>
        <row r="2111">
          <cell r="E2111" t="str">
            <v>48326</v>
          </cell>
        </row>
        <row r="2112">
          <cell r="E2112" t="str">
            <v>48327</v>
          </cell>
        </row>
        <row r="2113">
          <cell r="E2113" t="str">
            <v>48328</v>
          </cell>
        </row>
        <row r="2114">
          <cell r="E2114" t="str">
            <v>48329</v>
          </cell>
        </row>
        <row r="2115">
          <cell r="E2115" t="str">
            <v>48330</v>
          </cell>
        </row>
        <row r="2116">
          <cell r="E2116" t="str">
            <v>48331</v>
          </cell>
        </row>
        <row r="2117">
          <cell r="E2117" t="str">
            <v>48332</v>
          </cell>
        </row>
        <row r="2118">
          <cell r="E2118" t="str">
            <v>48333</v>
          </cell>
        </row>
        <row r="2119">
          <cell r="E2119" t="str">
            <v>48334</v>
          </cell>
        </row>
        <row r="2120">
          <cell r="E2120" t="str">
            <v>48335</v>
          </cell>
        </row>
        <row r="2121">
          <cell r="E2121" t="str">
            <v>48336</v>
          </cell>
        </row>
        <row r="2122">
          <cell r="E2122" t="str">
            <v>48337</v>
          </cell>
        </row>
        <row r="2123">
          <cell r="E2123" t="str">
            <v>48338</v>
          </cell>
        </row>
        <row r="2124">
          <cell r="E2124" t="str">
            <v>48339</v>
          </cell>
        </row>
        <row r="2125">
          <cell r="E2125" t="str">
            <v>48340</v>
          </cell>
        </row>
        <row r="2126">
          <cell r="E2126" t="str">
            <v>48341</v>
          </cell>
        </row>
        <row r="2127">
          <cell r="E2127" t="str">
            <v>48342</v>
          </cell>
        </row>
        <row r="2128">
          <cell r="E2128" t="str">
            <v>48343</v>
          </cell>
        </row>
        <row r="2129">
          <cell r="E2129" t="str">
            <v>48344</v>
          </cell>
        </row>
        <row r="2130">
          <cell r="E2130" t="str">
            <v>48345</v>
          </cell>
        </row>
        <row r="2131">
          <cell r="E2131" t="str">
            <v>48346</v>
          </cell>
        </row>
        <row r="2132">
          <cell r="E2132" t="str">
            <v>48347</v>
          </cell>
        </row>
        <row r="2133">
          <cell r="E2133" t="str">
            <v>48348</v>
          </cell>
        </row>
        <row r="2134">
          <cell r="E2134" t="str">
            <v>48349</v>
          </cell>
        </row>
        <row r="2135">
          <cell r="E2135" t="str">
            <v>48350</v>
          </cell>
        </row>
        <row r="2136">
          <cell r="E2136" t="str">
            <v>48351</v>
          </cell>
        </row>
        <row r="2137">
          <cell r="E2137" t="str">
            <v>48352</v>
          </cell>
        </row>
        <row r="2138">
          <cell r="E2138" t="str">
            <v>48353</v>
          </cell>
        </row>
        <row r="2139">
          <cell r="E2139" t="str">
            <v>48354</v>
          </cell>
        </row>
        <row r="2140">
          <cell r="E2140" t="str">
            <v>48355</v>
          </cell>
        </row>
        <row r="2141">
          <cell r="E2141" t="str">
            <v>48356</v>
          </cell>
        </row>
        <row r="2142">
          <cell r="E2142" t="str">
            <v>48357</v>
          </cell>
        </row>
        <row r="2143">
          <cell r="E2143" t="str">
            <v>48358</v>
          </cell>
        </row>
        <row r="2144">
          <cell r="E2144" t="str">
            <v>48360</v>
          </cell>
        </row>
        <row r="2145">
          <cell r="E2145" t="str">
            <v>48361</v>
          </cell>
        </row>
        <row r="2146">
          <cell r="E2146" t="str">
            <v>48362</v>
          </cell>
        </row>
        <row r="2147">
          <cell r="E2147" t="str">
            <v>48363</v>
          </cell>
        </row>
        <row r="2148">
          <cell r="E2148" t="str">
            <v>48364</v>
          </cell>
        </row>
        <row r="2149">
          <cell r="E2149" t="str">
            <v>48365</v>
          </cell>
        </row>
        <row r="2150">
          <cell r="E2150" t="str">
            <v>48366</v>
          </cell>
        </row>
        <row r="2151">
          <cell r="E2151" t="str">
            <v>48367</v>
          </cell>
        </row>
        <row r="2152">
          <cell r="E2152" t="str">
            <v>48368</v>
          </cell>
        </row>
        <row r="2153">
          <cell r="E2153" t="str">
            <v>48369</v>
          </cell>
        </row>
        <row r="2154">
          <cell r="E2154" t="str">
            <v>48382</v>
          </cell>
        </row>
        <row r="2155">
          <cell r="E2155" t="str">
            <v>48384</v>
          </cell>
        </row>
        <row r="2156">
          <cell r="E2156" t="str">
            <v>48385</v>
          </cell>
        </row>
        <row r="2157">
          <cell r="E2157" t="str">
            <v>48388</v>
          </cell>
        </row>
        <row r="2158">
          <cell r="E2158" t="str">
            <v>48391</v>
          </cell>
        </row>
        <row r="2159">
          <cell r="E2159" t="str">
            <v>48392</v>
          </cell>
        </row>
        <row r="2160">
          <cell r="E2160" t="str">
            <v>48393</v>
          </cell>
        </row>
        <row r="2161">
          <cell r="E2161" t="str">
            <v>48394</v>
          </cell>
        </row>
        <row r="2162">
          <cell r="E2162" t="str">
            <v>48395</v>
          </cell>
        </row>
        <row r="2163">
          <cell r="E2163" t="str">
            <v>48396</v>
          </cell>
        </row>
        <row r="2164">
          <cell r="E2164" t="str">
            <v>48397</v>
          </cell>
        </row>
        <row r="2165">
          <cell r="E2165" t="str">
            <v>48399</v>
          </cell>
        </row>
        <row r="2166">
          <cell r="E2166" t="str">
            <v>48400</v>
          </cell>
        </row>
        <row r="2167">
          <cell r="E2167" t="str">
            <v>48403</v>
          </cell>
        </row>
        <row r="2168">
          <cell r="E2168" t="str">
            <v>48404</v>
          </cell>
        </row>
        <row r="2169">
          <cell r="E2169" t="str">
            <v>48405</v>
          </cell>
        </row>
        <row r="2170">
          <cell r="E2170" t="str">
            <v>48406</v>
          </cell>
        </row>
        <row r="2171">
          <cell r="E2171" t="str">
            <v>48407</v>
          </cell>
        </row>
        <row r="2172">
          <cell r="E2172" t="str">
            <v>48408</v>
          </cell>
        </row>
        <row r="2173">
          <cell r="E2173" t="str">
            <v>48409</v>
          </cell>
        </row>
        <row r="2174">
          <cell r="E2174" t="str">
            <v>48411</v>
          </cell>
        </row>
        <row r="2175">
          <cell r="E2175" t="str">
            <v>48412</v>
          </cell>
        </row>
        <row r="2176">
          <cell r="E2176" t="str">
            <v>48413</v>
          </cell>
        </row>
        <row r="2177">
          <cell r="E2177" t="str">
            <v>48414</v>
          </cell>
        </row>
        <row r="2178">
          <cell r="E2178" t="str">
            <v>48415</v>
          </cell>
        </row>
        <row r="2179">
          <cell r="E2179" t="str">
            <v>48416</v>
          </cell>
        </row>
        <row r="2180">
          <cell r="E2180" t="str">
            <v>48417</v>
          </cell>
        </row>
        <row r="2181">
          <cell r="E2181" t="str">
            <v>48418</v>
          </cell>
        </row>
        <row r="2182">
          <cell r="E2182" t="str">
            <v>48419</v>
          </cell>
        </row>
        <row r="2183">
          <cell r="E2183" t="str">
            <v>48420</v>
          </cell>
        </row>
        <row r="2184">
          <cell r="E2184" t="str">
            <v>48421</v>
          </cell>
        </row>
        <row r="2185">
          <cell r="E2185" t="str">
            <v>48424</v>
          </cell>
        </row>
        <row r="2186">
          <cell r="E2186" t="str">
            <v>48425</v>
          </cell>
        </row>
        <row r="2187">
          <cell r="E2187" t="str">
            <v>48426</v>
          </cell>
        </row>
        <row r="2188">
          <cell r="E2188" t="str">
            <v>48427</v>
          </cell>
        </row>
        <row r="2189">
          <cell r="E2189" t="str">
            <v>48428</v>
          </cell>
        </row>
        <row r="2190">
          <cell r="E2190" t="str">
            <v>48429</v>
          </cell>
        </row>
        <row r="2191">
          <cell r="E2191" t="str">
            <v>48433</v>
          </cell>
        </row>
        <row r="2192">
          <cell r="E2192" t="str">
            <v>48436</v>
          </cell>
        </row>
        <row r="2193">
          <cell r="E2193" t="str">
            <v>48437</v>
          </cell>
        </row>
        <row r="2194">
          <cell r="E2194" t="str">
            <v>48438</v>
          </cell>
        </row>
        <row r="2195">
          <cell r="E2195" t="str">
            <v>48439</v>
          </cell>
        </row>
        <row r="2196">
          <cell r="E2196" t="str">
            <v>48441</v>
          </cell>
        </row>
        <row r="2197">
          <cell r="E2197" t="str">
            <v>48442</v>
          </cell>
        </row>
        <row r="2198">
          <cell r="E2198" t="str">
            <v>48444</v>
          </cell>
        </row>
        <row r="2199">
          <cell r="E2199" t="str">
            <v>48445</v>
          </cell>
        </row>
        <row r="2200">
          <cell r="E2200" t="str">
            <v>48448</v>
          </cell>
        </row>
        <row r="2201">
          <cell r="E2201" t="str">
            <v>48449</v>
          </cell>
        </row>
        <row r="2202">
          <cell r="E2202" t="str">
            <v>48450</v>
          </cell>
        </row>
        <row r="2203">
          <cell r="E2203" t="str">
            <v>48451</v>
          </cell>
        </row>
        <row r="2204">
          <cell r="E2204" t="str">
            <v>48452</v>
          </cell>
        </row>
        <row r="2205">
          <cell r="E2205" t="str">
            <v>48453</v>
          </cell>
        </row>
        <row r="2206">
          <cell r="E2206" t="str">
            <v>48454</v>
          </cell>
        </row>
        <row r="2207">
          <cell r="E2207" t="str">
            <v>48457</v>
          </cell>
        </row>
        <row r="2208">
          <cell r="E2208" t="str">
            <v>48458</v>
          </cell>
        </row>
        <row r="2209">
          <cell r="E2209" t="str">
            <v>48459</v>
          </cell>
        </row>
        <row r="2210">
          <cell r="E2210" t="str">
            <v>48460</v>
          </cell>
        </row>
        <row r="2211">
          <cell r="E2211" t="str">
            <v>48461</v>
          </cell>
        </row>
        <row r="2212">
          <cell r="E2212" t="str">
            <v>48462</v>
          </cell>
        </row>
        <row r="2213">
          <cell r="E2213" t="str">
            <v>48463</v>
          </cell>
        </row>
        <row r="2214">
          <cell r="E2214" t="str">
            <v>48468</v>
          </cell>
        </row>
        <row r="2215">
          <cell r="E2215" t="str">
            <v>48469</v>
          </cell>
        </row>
        <row r="2216">
          <cell r="E2216" t="str">
            <v>48470</v>
          </cell>
        </row>
        <row r="2217">
          <cell r="E2217" t="str">
            <v>48472</v>
          </cell>
        </row>
        <row r="2218">
          <cell r="E2218" t="str">
            <v>48473</v>
          </cell>
        </row>
        <row r="2219">
          <cell r="E2219" t="str">
            <v>48475</v>
          </cell>
        </row>
        <row r="2220">
          <cell r="E2220" t="str">
            <v>48476</v>
          </cell>
        </row>
        <row r="2221">
          <cell r="E2221" t="str">
            <v>48477</v>
          </cell>
        </row>
        <row r="2222">
          <cell r="E2222" t="str">
            <v>48478</v>
          </cell>
        </row>
        <row r="2223">
          <cell r="E2223" t="str">
            <v>48480</v>
          </cell>
        </row>
        <row r="2224">
          <cell r="E2224" t="str">
            <v>48481</v>
          </cell>
        </row>
        <row r="2225">
          <cell r="E2225" t="str">
            <v>48482</v>
          </cell>
        </row>
        <row r="2226">
          <cell r="E2226" t="str">
            <v>48483</v>
          </cell>
        </row>
        <row r="2227">
          <cell r="E2227" t="str">
            <v>48484</v>
          </cell>
        </row>
        <row r="2228">
          <cell r="E2228" t="str">
            <v>48485</v>
          </cell>
        </row>
        <row r="2229">
          <cell r="E2229" t="str">
            <v>48486</v>
          </cell>
        </row>
        <row r="2230">
          <cell r="E2230" t="str">
            <v>48490</v>
          </cell>
        </row>
        <row r="2231">
          <cell r="E2231" t="str">
            <v>48491</v>
          </cell>
        </row>
        <row r="2232">
          <cell r="E2232" t="str">
            <v>48492</v>
          </cell>
        </row>
        <row r="2233">
          <cell r="E2233" t="str">
            <v>48493</v>
          </cell>
        </row>
        <row r="2234">
          <cell r="E2234" t="str">
            <v>48494</v>
          </cell>
        </row>
        <row r="2235">
          <cell r="E2235" t="str">
            <v>48495</v>
          </cell>
        </row>
        <row r="2236">
          <cell r="E2236" t="str">
            <v>48496</v>
          </cell>
        </row>
        <row r="2237">
          <cell r="E2237" t="str">
            <v>48498</v>
          </cell>
        </row>
        <row r="2238">
          <cell r="E2238" t="str">
            <v>48499</v>
          </cell>
        </row>
        <row r="2239">
          <cell r="E2239" t="str">
            <v>48500</v>
          </cell>
        </row>
        <row r="2240">
          <cell r="E2240" t="str">
            <v>48501</v>
          </cell>
        </row>
        <row r="2241">
          <cell r="E2241" t="str">
            <v>48502</v>
          </cell>
        </row>
        <row r="2242">
          <cell r="E2242" t="str">
            <v>48503</v>
          </cell>
        </row>
        <row r="2243">
          <cell r="E2243" t="str">
            <v>48504</v>
          </cell>
        </row>
        <row r="2244">
          <cell r="E2244" t="str">
            <v>48506</v>
          </cell>
        </row>
        <row r="2245">
          <cell r="E2245" t="str">
            <v>48510</v>
          </cell>
        </row>
        <row r="2246">
          <cell r="E2246" t="str">
            <v>48511</v>
          </cell>
        </row>
        <row r="2247">
          <cell r="E2247" t="str">
            <v>48512</v>
          </cell>
        </row>
        <row r="2248">
          <cell r="E2248" t="str">
            <v>48513</v>
          </cell>
        </row>
        <row r="2249">
          <cell r="E2249" t="str">
            <v>48514</v>
          </cell>
        </row>
        <row r="2250">
          <cell r="E2250" t="str">
            <v>48515</v>
          </cell>
        </row>
        <row r="2251">
          <cell r="E2251" t="str">
            <v>48516</v>
          </cell>
        </row>
        <row r="2252">
          <cell r="E2252" t="str">
            <v>48521</v>
          </cell>
        </row>
        <row r="2253">
          <cell r="E2253" t="str">
            <v>48522</v>
          </cell>
        </row>
        <row r="2254">
          <cell r="E2254" t="str">
            <v>48523</v>
          </cell>
        </row>
        <row r="2255">
          <cell r="E2255" t="str">
            <v>48524</v>
          </cell>
        </row>
        <row r="2256">
          <cell r="E2256" t="str">
            <v>48526</v>
          </cell>
        </row>
        <row r="2257">
          <cell r="E2257" t="str">
            <v>48527</v>
          </cell>
        </row>
        <row r="2258">
          <cell r="E2258" t="str">
            <v>48528</v>
          </cell>
        </row>
        <row r="2259">
          <cell r="E2259" t="str">
            <v>48529</v>
          </cell>
        </row>
        <row r="2260">
          <cell r="E2260" t="str">
            <v>48530</v>
          </cell>
        </row>
        <row r="2261">
          <cell r="E2261" t="str">
            <v>48533</v>
          </cell>
        </row>
        <row r="2262">
          <cell r="E2262" t="str">
            <v>48534</v>
          </cell>
        </row>
        <row r="2263">
          <cell r="E2263" t="str">
            <v>48535</v>
          </cell>
        </row>
        <row r="2264">
          <cell r="E2264" t="str">
            <v>48536</v>
          </cell>
        </row>
        <row r="2265">
          <cell r="E2265" t="str">
            <v>48539</v>
          </cell>
        </row>
        <row r="2266">
          <cell r="E2266" t="str">
            <v>48541</v>
          </cell>
        </row>
        <row r="2267">
          <cell r="E2267" t="str">
            <v>48542</v>
          </cell>
        </row>
        <row r="2268">
          <cell r="E2268" t="str">
            <v>48543</v>
          </cell>
        </row>
        <row r="2269">
          <cell r="E2269" t="str">
            <v>48545</v>
          </cell>
        </row>
        <row r="2270">
          <cell r="E2270" t="str">
            <v>48546</v>
          </cell>
        </row>
        <row r="2271">
          <cell r="E2271" t="str">
            <v>48547</v>
          </cell>
        </row>
        <row r="2272">
          <cell r="E2272" t="str">
            <v>48549</v>
          </cell>
        </row>
        <row r="2273">
          <cell r="E2273" t="str">
            <v>48550</v>
          </cell>
        </row>
        <row r="2274">
          <cell r="E2274" t="str">
            <v>48551</v>
          </cell>
        </row>
        <row r="2275">
          <cell r="E2275" t="str">
            <v>48554</v>
          </cell>
        </row>
        <row r="2276">
          <cell r="E2276" t="str">
            <v>48560</v>
          </cell>
        </row>
        <row r="2277">
          <cell r="E2277" t="str">
            <v>48564</v>
          </cell>
        </row>
        <row r="2278">
          <cell r="E2278" t="str">
            <v>48565</v>
          </cell>
        </row>
        <row r="2279">
          <cell r="E2279" t="str">
            <v>48566</v>
          </cell>
        </row>
        <row r="2280">
          <cell r="E2280" t="str">
            <v>48568</v>
          </cell>
        </row>
        <row r="2281">
          <cell r="E2281" t="str">
            <v>48569</v>
          </cell>
        </row>
        <row r="2282">
          <cell r="E2282" t="str">
            <v>48570</v>
          </cell>
        </row>
        <row r="2283">
          <cell r="E2283" t="str">
            <v>48572</v>
          </cell>
        </row>
        <row r="2284">
          <cell r="E2284" t="str">
            <v>48573</v>
          </cell>
        </row>
        <row r="2285">
          <cell r="E2285" t="str">
            <v>48574</v>
          </cell>
        </row>
        <row r="2286">
          <cell r="E2286" t="str">
            <v>48579</v>
          </cell>
        </row>
        <row r="2287">
          <cell r="E2287" t="str">
            <v>48580</v>
          </cell>
        </row>
        <row r="2288">
          <cell r="E2288" t="str">
            <v>48582</v>
          </cell>
        </row>
        <row r="2289">
          <cell r="E2289" t="str">
            <v>48585</v>
          </cell>
        </row>
        <row r="2290">
          <cell r="E2290" t="str">
            <v>48588</v>
          </cell>
        </row>
        <row r="2291">
          <cell r="E2291" t="str">
            <v>48590</v>
          </cell>
        </row>
        <row r="2292">
          <cell r="E2292" t="str">
            <v>48591</v>
          </cell>
        </row>
        <row r="2293">
          <cell r="E2293" t="str">
            <v>48592</v>
          </cell>
        </row>
        <row r="2294">
          <cell r="E2294" t="str">
            <v>48593</v>
          </cell>
        </row>
        <row r="2295">
          <cell r="E2295" t="str">
            <v>48594</v>
          </cell>
        </row>
        <row r="2296">
          <cell r="E2296" t="str">
            <v>48595</v>
          </cell>
        </row>
        <row r="2297">
          <cell r="E2297" t="str">
            <v>48596</v>
          </cell>
        </row>
        <row r="2298">
          <cell r="E2298" t="str">
            <v>48597</v>
          </cell>
        </row>
        <row r="2299">
          <cell r="E2299" t="str">
            <v>48598</v>
          </cell>
        </row>
        <row r="2300">
          <cell r="E2300" t="str">
            <v>48599</v>
          </cell>
        </row>
        <row r="2301">
          <cell r="E2301" t="str">
            <v>48600</v>
          </cell>
        </row>
        <row r="2302">
          <cell r="E2302" t="str">
            <v>48601</v>
          </cell>
        </row>
        <row r="2303">
          <cell r="E2303" t="str">
            <v>48603</v>
          </cell>
        </row>
        <row r="2304">
          <cell r="E2304" t="str">
            <v>48604</v>
          </cell>
        </row>
        <row r="2305">
          <cell r="E2305" t="str">
            <v>48605</v>
          </cell>
        </row>
        <row r="2306">
          <cell r="E2306" t="str">
            <v>48608</v>
          </cell>
        </row>
        <row r="2307">
          <cell r="E2307" t="str">
            <v>48609</v>
          </cell>
        </row>
        <row r="2308">
          <cell r="E2308" t="str">
            <v>48610</v>
          </cell>
        </row>
        <row r="2309">
          <cell r="E2309" t="str">
            <v>48612</v>
          </cell>
        </row>
        <row r="2310">
          <cell r="E2310" t="str">
            <v>48614</v>
          </cell>
        </row>
        <row r="2311">
          <cell r="E2311" t="str">
            <v>48620</v>
          </cell>
        </row>
        <row r="2312">
          <cell r="E2312" t="str">
            <v>48621</v>
          </cell>
        </row>
        <row r="2313">
          <cell r="E2313" t="str">
            <v>48622</v>
          </cell>
        </row>
        <row r="2314">
          <cell r="E2314" t="str">
            <v>48623</v>
          </cell>
        </row>
        <row r="2315">
          <cell r="E2315" t="str">
            <v>48624</v>
          </cell>
        </row>
        <row r="2316">
          <cell r="E2316" t="str">
            <v>48625</v>
          </cell>
        </row>
        <row r="2317">
          <cell r="E2317" t="str">
            <v>48626</v>
          </cell>
        </row>
        <row r="2318">
          <cell r="E2318" t="str">
            <v>48627</v>
          </cell>
        </row>
        <row r="2319">
          <cell r="E2319" t="str">
            <v>48630</v>
          </cell>
        </row>
        <row r="2320">
          <cell r="E2320" t="str">
            <v>48631</v>
          </cell>
        </row>
        <row r="2321">
          <cell r="E2321" t="str">
            <v>48632</v>
          </cell>
        </row>
        <row r="2322">
          <cell r="E2322" t="str">
            <v>48633</v>
          </cell>
        </row>
        <row r="2323">
          <cell r="E2323" t="str">
            <v>48634</v>
          </cell>
        </row>
        <row r="2324">
          <cell r="E2324" t="str">
            <v>48635</v>
          </cell>
        </row>
        <row r="2325">
          <cell r="E2325" t="str">
            <v>48636</v>
          </cell>
        </row>
        <row r="2326">
          <cell r="E2326" t="str">
            <v>48637</v>
          </cell>
        </row>
        <row r="2327">
          <cell r="E2327" t="str">
            <v>48721</v>
          </cell>
        </row>
        <row r="2328">
          <cell r="E2328" t="str">
            <v>48790</v>
          </cell>
        </row>
        <row r="2329">
          <cell r="E2329" t="str">
            <v>48791</v>
          </cell>
        </row>
        <row r="2330">
          <cell r="E2330" t="str">
            <v>48832</v>
          </cell>
        </row>
        <row r="2331">
          <cell r="E2331" t="str">
            <v>48834</v>
          </cell>
        </row>
        <row r="2332">
          <cell r="E2332" t="str">
            <v>48910</v>
          </cell>
        </row>
        <row r="2333">
          <cell r="E2333" t="str">
            <v>48934</v>
          </cell>
        </row>
        <row r="2334">
          <cell r="E2334" t="str">
            <v>48951</v>
          </cell>
        </row>
        <row r="2335">
          <cell r="E2335" t="str">
            <v>48952</v>
          </cell>
        </row>
        <row r="2336">
          <cell r="E2336" t="str">
            <v>48953</v>
          </cell>
        </row>
        <row r="2337">
          <cell r="E2337" t="str">
            <v>48956</v>
          </cell>
        </row>
        <row r="2338">
          <cell r="E2338" t="str">
            <v>48960</v>
          </cell>
        </row>
        <row r="2339">
          <cell r="E2339" t="str">
            <v>48962</v>
          </cell>
        </row>
        <row r="2340">
          <cell r="E2340" t="str">
            <v>48965</v>
          </cell>
        </row>
        <row r="2341">
          <cell r="E2341" t="str">
            <v>48968</v>
          </cell>
        </row>
        <row r="2342">
          <cell r="E2342" t="str">
            <v>48976</v>
          </cell>
        </row>
        <row r="2343">
          <cell r="E2343" t="str">
            <v>50134</v>
          </cell>
        </row>
        <row r="2344">
          <cell r="E2344" t="str">
            <v>50137</v>
          </cell>
        </row>
        <row r="2345">
          <cell r="E2345" t="str">
            <v>50159</v>
          </cell>
        </row>
        <row r="2346">
          <cell r="E2346" t="str">
            <v>50169</v>
          </cell>
        </row>
        <row r="2347">
          <cell r="E2347" t="str">
            <v>50170</v>
          </cell>
        </row>
        <row r="2348">
          <cell r="E2348" t="str">
            <v>50171</v>
          </cell>
        </row>
        <row r="2349">
          <cell r="E2349" t="str">
            <v>50172</v>
          </cell>
        </row>
        <row r="2350">
          <cell r="E2350" t="str">
            <v>50183</v>
          </cell>
        </row>
        <row r="2351">
          <cell r="E2351" t="str">
            <v>50310</v>
          </cell>
        </row>
        <row r="2352">
          <cell r="E2352" t="str">
            <v>50420</v>
          </cell>
        </row>
        <row r="2353">
          <cell r="E2353" t="str">
            <v>50421</v>
          </cell>
        </row>
        <row r="2354">
          <cell r="E2354" t="str">
            <v>50437</v>
          </cell>
        </row>
        <row r="2355">
          <cell r="E2355" t="str">
            <v>50438</v>
          </cell>
        </row>
        <row r="2356">
          <cell r="E2356" t="str">
            <v>50439</v>
          </cell>
        </row>
        <row r="2357">
          <cell r="E2357" t="str">
            <v>50440</v>
          </cell>
        </row>
        <row r="2358">
          <cell r="E2358" t="str">
            <v>50441</v>
          </cell>
        </row>
        <row r="2359">
          <cell r="E2359" t="str">
            <v>50442</v>
          </cell>
        </row>
        <row r="2360">
          <cell r="E2360" t="str">
            <v>50494</v>
          </cell>
        </row>
        <row r="2361">
          <cell r="E2361" t="str">
            <v>50498</v>
          </cell>
        </row>
        <row r="2362">
          <cell r="E2362" t="str">
            <v>50499</v>
          </cell>
        </row>
        <row r="2363">
          <cell r="E2363" t="str">
            <v>50541</v>
          </cell>
        </row>
        <row r="2364">
          <cell r="E2364" t="str">
            <v>50786</v>
          </cell>
        </row>
        <row r="2365">
          <cell r="E2365" t="str">
            <v>50951</v>
          </cell>
        </row>
        <row r="2366">
          <cell r="E2366" t="str">
            <v>50961</v>
          </cell>
        </row>
        <row r="2367">
          <cell r="E2367" t="str">
            <v>50964</v>
          </cell>
        </row>
        <row r="2368">
          <cell r="E2368" t="str">
            <v>50965</v>
          </cell>
        </row>
        <row r="2369">
          <cell r="E2369" t="str">
            <v>51207</v>
          </cell>
        </row>
        <row r="2370">
          <cell r="E2370" t="str">
            <v>51209</v>
          </cell>
        </row>
        <row r="2371">
          <cell r="E2371" t="str">
            <v>51213</v>
          </cell>
        </row>
        <row r="2372">
          <cell r="E2372" t="str">
            <v>51357</v>
          </cell>
        </row>
        <row r="2373">
          <cell r="E2373" t="str">
            <v>52450</v>
          </cell>
        </row>
        <row r="2374">
          <cell r="E2374" t="str">
            <v>52451</v>
          </cell>
        </row>
        <row r="2375">
          <cell r="E2375" t="str">
            <v>52452</v>
          </cell>
        </row>
        <row r="2376">
          <cell r="E2376" t="str">
            <v>54443</v>
          </cell>
        </row>
        <row r="2377">
          <cell r="E2377" t="str">
            <v>54445</v>
          </cell>
        </row>
        <row r="2378">
          <cell r="E2378" t="str">
            <v>54446</v>
          </cell>
        </row>
        <row r="2379">
          <cell r="E2379" t="str">
            <v>54499</v>
          </cell>
        </row>
        <row r="2380">
          <cell r="E2380" t="str">
            <v>54592</v>
          </cell>
        </row>
        <row r="2381">
          <cell r="E2381" t="str">
            <v>54650</v>
          </cell>
        </row>
        <row r="2382">
          <cell r="E2382" t="str">
            <v>54655</v>
          </cell>
        </row>
        <row r="2383">
          <cell r="E2383" t="str">
            <v>55390</v>
          </cell>
        </row>
        <row r="2384">
          <cell r="E2384" t="str">
            <v>56053</v>
          </cell>
        </row>
        <row r="2385">
          <cell r="E2385" t="str">
            <v>56054</v>
          </cell>
        </row>
        <row r="2386">
          <cell r="E2386" t="str">
            <v>56055</v>
          </cell>
        </row>
        <row r="2387">
          <cell r="E2387" t="str">
            <v>56056</v>
          </cell>
        </row>
        <row r="2388">
          <cell r="E2388" t="str">
            <v>56057</v>
          </cell>
        </row>
        <row r="2389">
          <cell r="E2389" t="str">
            <v>56058</v>
          </cell>
        </row>
        <row r="2390">
          <cell r="E2390" t="str">
            <v>56105</v>
          </cell>
        </row>
        <row r="2391">
          <cell r="E2391" t="str">
            <v>56120</v>
          </cell>
        </row>
        <row r="2392">
          <cell r="E2392" t="str">
            <v>56122</v>
          </cell>
        </row>
        <row r="2393">
          <cell r="E2393" t="str">
            <v>56125</v>
          </cell>
        </row>
        <row r="2394">
          <cell r="E2394" t="str">
            <v>56130</v>
          </cell>
        </row>
        <row r="2395">
          <cell r="E2395" t="str">
            <v>56135</v>
          </cell>
        </row>
        <row r="2396">
          <cell r="E2396" t="str">
            <v>56136</v>
          </cell>
        </row>
        <row r="2397">
          <cell r="E2397" t="str">
            <v>56137</v>
          </cell>
        </row>
        <row r="2398">
          <cell r="E2398" t="str">
            <v>56140</v>
          </cell>
        </row>
        <row r="2399">
          <cell r="E2399" t="str">
            <v>56142</v>
          </cell>
        </row>
        <row r="2400">
          <cell r="E2400" t="str">
            <v>56145</v>
          </cell>
        </row>
        <row r="2401">
          <cell r="E2401" t="str">
            <v>56147</v>
          </cell>
        </row>
        <row r="2402">
          <cell r="E2402" t="str">
            <v>56160</v>
          </cell>
        </row>
        <row r="2403">
          <cell r="E2403" t="str">
            <v>56163</v>
          </cell>
        </row>
        <row r="2404">
          <cell r="E2404" t="str">
            <v>56164</v>
          </cell>
        </row>
        <row r="2405">
          <cell r="E2405" t="str">
            <v>56170</v>
          </cell>
        </row>
        <row r="2406">
          <cell r="E2406" t="str">
            <v>56171</v>
          </cell>
        </row>
        <row r="2407">
          <cell r="E2407" t="str">
            <v>56172</v>
          </cell>
        </row>
        <row r="2408">
          <cell r="E2408" t="str">
            <v>56173</v>
          </cell>
        </row>
        <row r="2409">
          <cell r="E2409" t="str">
            <v>56174</v>
          </cell>
        </row>
        <row r="2410">
          <cell r="E2410" t="str">
            <v>56175</v>
          </cell>
        </row>
        <row r="2411">
          <cell r="E2411" t="str">
            <v>56190</v>
          </cell>
        </row>
        <row r="2412">
          <cell r="E2412" t="str">
            <v>56191</v>
          </cell>
        </row>
        <row r="2413">
          <cell r="E2413" t="str">
            <v>56192</v>
          </cell>
        </row>
        <row r="2414">
          <cell r="E2414" t="str">
            <v>56193</v>
          </cell>
        </row>
        <row r="2415">
          <cell r="E2415" t="str">
            <v>56194</v>
          </cell>
        </row>
        <row r="2416">
          <cell r="E2416" t="str">
            <v>56195</v>
          </cell>
        </row>
        <row r="2417">
          <cell r="E2417" t="str">
            <v>56205</v>
          </cell>
        </row>
        <row r="2418">
          <cell r="E2418" t="str">
            <v>56225</v>
          </cell>
        </row>
        <row r="2419">
          <cell r="E2419" t="str">
            <v>56226</v>
          </cell>
        </row>
        <row r="2420">
          <cell r="E2420" t="str">
            <v>56230</v>
          </cell>
        </row>
        <row r="2421">
          <cell r="E2421" t="str">
            <v>56234</v>
          </cell>
        </row>
        <row r="2422">
          <cell r="E2422" t="str">
            <v>56235</v>
          </cell>
        </row>
        <row r="2423">
          <cell r="E2423" t="str">
            <v>56263</v>
          </cell>
        </row>
        <row r="2424">
          <cell r="E2424" t="str">
            <v>56264</v>
          </cell>
        </row>
        <row r="2425">
          <cell r="E2425" t="str">
            <v>56270</v>
          </cell>
        </row>
        <row r="2426">
          <cell r="E2426" t="str">
            <v>56272</v>
          </cell>
        </row>
        <row r="2427">
          <cell r="E2427" t="str">
            <v>56273</v>
          </cell>
        </row>
        <row r="2428">
          <cell r="E2428" t="str">
            <v>56274</v>
          </cell>
        </row>
        <row r="2429">
          <cell r="E2429" t="str">
            <v>56290</v>
          </cell>
        </row>
        <row r="2430">
          <cell r="E2430" t="str">
            <v>56292</v>
          </cell>
        </row>
        <row r="2431">
          <cell r="E2431" t="str">
            <v>56293</v>
          </cell>
        </row>
        <row r="2432">
          <cell r="E2432" t="str">
            <v>56505</v>
          </cell>
        </row>
        <row r="2433">
          <cell r="E2433" t="str">
            <v>56507</v>
          </cell>
        </row>
        <row r="2434">
          <cell r="E2434" t="str">
            <v>59020</v>
          </cell>
        </row>
        <row r="2435">
          <cell r="E2435" t="str">
            <v>59021</v>
          </cell>
        </row>
        <row r="2436">
          <cell r="E2436" t="str">
            <v>59050</v>
          </cell>
        </row>
        <row r="2437">
          <cell r="E2437" t="str">
            <v>59086</v>
          </cell>
        </row>
        <row r="2438">
          <cell r="E2438" t="str">
            <v>59093</v>
          </cell>
        </row>
        <row r="2439">
          <cell r="E2439" t="str">
            <v>59095</v>
          </cell>
        </row>
        <row r="2440">
          <cell r="E2440" t="str">
            <v>59099</v>
          </cell>
        </row>
        <row r="2441">
          <cell r="E2441" t="str">
            <v>59100</v>
          </cell>
        </row>
        <row r="2442">
          <cell r="E2442" t="str">
            <v>59103</v>
          </cell>
        </row>
        <row r="2443">
          <cell r="E2443" t="str">
            <v>59105</v>
          </cell>
        </row>
        <row r="2444">
          <cell r="E2444" t="str">
            <v>59107</v>
          </cell>
        </row>
        <row r="2445">
          <cell r="E2445" t="str">
            <v>59114</v>
          </cell>
        </row>
        <row r="2446">
          <cell r="E2446" t="str">
            <v>59115</v>
          </cell>
        </row>
        <row r="2447">
          <cell r="E2447" t="str">
            <v>59129</v>
          </cell>
        </row>
        <row r="2448">
          <cell r="E2448" t="str">
            <v>59130</v>
          </cell>
        </row>
        <row r="2449">
          <cell r="E2449" t="str">
            <v>59160</v>
          </cell>
        </row>
        <row r="2450">
          <cell r="E2450" t="str">
            <v>59173</v>
          </cell>
        </row>
        <row r="2451">
          <cell r="E2451" t="str">
            <v>59174</v>
          </cell>
        </row>
        <row r="2452">
          <cell r="E2452" t="str">
            <v>59270</v>
          </cell>
        </row>
        <row r="2453">
          <cell r="E2453" t="str">
            <v>59271</v>
          </cell>
        </row>
        <row r="2454">
          <cell r="E2454" t="str">
            <v>59280</v>
          </cell>
        </row>
        <row r="2455">
          <cell r="E2455" t="str">
            <v>59281</v>
          </cell>
        </row>
        <row r="2456">
          <cell r="E2456" t="str">
            <v>59283</v>
          </cell>
        </row>
        <row r="2457">
          <cell r="E2457" t="str">
            <v>59284</v>
          </cell>
        </row>
        <row r="2458">
          <cell r="E2458" t="str">
            <v>59285</v>
          </cell>
        </row>
        <row r="2459">
          <cell r="E2459" t="str">
            <v>59286</v>
          </cell>
        </row>
        <row r="2460">
          <cell r="E2460" t="str">
            <v>59287</v>
          </cell>
        </row>
        <row r="2461">
          <cell r="E2461" t="str">
            <v>59288</v>
          </cell>
        </row>
        <row r="2462">
          <cell r="E2462" t="str">
            <v>59289</v>
          </cell>
        </row>
        <row r="2463">
          <cell r="E2463" t="str">
            <v>59290</v>
          </cell>
        </row>
        <row r="2464">
          <cell r="E2464" t="str">
            <v>59291</v>
          </cell>
        </row>
        <row r="2465">
          <cell r="E2465" t="str">
            <v>59299</v>
          </cell>
        </row>
        <row r="2466">
          <cell r="E2466" t="str">
            <v>59310</v>
          </cell>
        </row>
        <row r="2467">
          <cell r="E2467" t="str">
            <v>59316</v>
          </cell>
        </row>
        <row r="2468">
          <cell r="E2468" t="str">
            <v>59317</v>
          </cell>
        </row>
        <row r="2469">
          <cell r="E2469" t="str">
            <v>59318</v>
          </cell>
        </row>
        <row r="2470">
          <cell r="E2470" t="str">
            <v>59379</v>
          </cell>
        </row>
        <row r="2471">
          <cell r="E2471" t="str">
            <v>59381</v>
          </cell>
        </row>
        <row r="2472">
          <cell r="E2472" t="str">
            <v>59382</v>
          </cell>
        </row>
        <row r="2473">
          <cell r="E2473" t="str">
            <v>59383</v>
          </cell>
        </row>
        <row r="2474">
          <cell r="E2474" t="str">
            <v>59384</v>
          </cell>
        </row>
        <row r="2475">
          <cell r="E2475" t="str">
            <v>59385</v>
          </cell>
        </row>
        <row r="2476">
          <cell r="E2476" t="str">
            <v>59386</v>
          </cell>
        </row>
        <row r="2477">
          <cell r="E2477" t="str">
            <v>59400</v>
          </cell>
        </row>
        <row r="2478">
          <cell r="E2478" t="str">
            <v>59401</v>
          </cell>
        </row>
        <row r="2479">
          <cell r="E2479" t="str">
            <v>59402</v>
          </cell>
        </row>
        <row r="2480">
          <cell r="E2480" t="str">
            <v>59404</v>
          </cell>
        </row>
        <row r="2481">
          <cell r="E2481" t="str">
            <v>59420</v>
          </cell>
        </row>
        <row r="2482">
          <cell r="E2482" t="str">
            <v>59430</v>
          </cell>
        </row>
        <row r="2483">
          <cell r="E2483" t="str">
            <v>59431</v>
          </cell>
        </row>
        <row r="2484">
          <cell r="E2484" t="str">
            <v>59433</v>
          </cell>
        </row>
        <row r="2485">
          <cell r="E2485" t="str">
            <v>59434</v>
          </cell>
        </row>
        <row r="2486">
          <cell r="E2486" t="str">
            <v>59437</v>
          </cell>
        </row>
        <row r="2487">
          <cell r="E2487" t="str">
            <v>59448</v>
          </cell>
        </row>
        <row r="2488">
          <cell r="E2488" t="str">
            <v>59449</v>
          </cell>
        </row>
        <row r="2489">
          <cell r="E2489" t="str">
            <v>59456</v>
          </cell>
        </row>
        <row r="2490">
          <cell r="E2490" t="str">
            <v>59487</v>
          </cell>
        </row>
        <row r="2491">
          <cell r="E2491" t="str">
            <v>59488</v>
          </cell>
        </row>
        <row r="2492">
          <cell r="E2492" t="str">
            <v>59489</v>
          </cell>
        </row>
        <row r="2493">
          <cell r="E2493" t="str">
            <v>59490</v>
          </cell>
        </row>
        <row r="2494">
          <cell r="E2494" t="str">
            <v>59491</v>
          </cell>
        </row>
        <row r="2495">
          <cell r="E2495" t="str">
            <v>59492</v>
          </cell>
        </row>
        <row r="2496">
          <cell r="E2496" t="str">
            <v>59496</v>
          </cell>
        </row>
        <row r="2497">
          <cell r="E2497" t="str">
            <v>59497</v>
          </cell>
        </row>
        <row r="2498">
          <cell r="E2498" t="str">
            <v>59499</v>
          </cell>
        </row>
        <row r="2499">
          <cell r="E2499" t="str">
            <v>59502</v>
          </cell>
        </row>
        <row r="2500">
          <cell r="E2500" t="str">
            <v>59506</v>
          </cell>
        </row>
        <row r="2501">
          <cell r="E2501" t="str">
            <v>59508</v>
          </cell>
        </row>
        <row r="2502">
          <cell r="E2502" t="str">
            <v>59509</v>
          </cell>
        </row>
        <row r="2503">
          <cell r="E2503" t="str">
            <v>59513</v>
          </cell>
        </row>
        <row r="2504">
          <cell r="E2504" t="str">
            <v>59514</v>
          </cell>
        </row>
        <row r="2505">
          <cell r="E2505" t="str">
            <v>59515</v>
          </cell>
        </row>
        <row r="2506">
          <cell r="E2506" t="str">
            <v>59516</v>
          </cell>
        </row>
        <row r="2507">
          <cell r="E2507" t="str">
            <v>59521</v>
          </cell>
        </row>
        <row r="2508">
          <cell r="E2508" t="str">
            <v>59523</v>
          </cell>
        </row>
        <row r="2509">
          <cell r="E2509" t="str">
            <v>59526</v>
          </cell>
        </row>
        <row r="2510">
          <cell r="E2510" t="str">
            <v>59527</v>
          </cell>
        </row>
        <row r="2511">
          <cell r="E2511" t="str">
            <v>59528</v>
          </cell>
        </row>
        <row r="2512">
          <cell r="E2512" t="str">
            <v>59529</v>
          </cell>
        </row>
        <row r="2513">
          <cell r="E2513" t="str">
            <v>59547</v>
          </cell>
        </row>
        <row r="2514">
          <cell r="E2514" t="str">
            <v>59551</v>
          </cell>
        </row>
        <row r="2515">
          <cell r="E2515" t="str">
            <v>59600</v>
          </cell>
        </row>
        <row r="2516">
          <cell r="E2516" t="str">
            <v>59603</v>
          </cell>
        </row>
        <row r="2517">
          <cell r="E2517" t="str">
            <v>59604</v>
          </cell>
        </row>
        <row r="2518">
          <cell r="E2518" t="str">
            <v>59607</v>
          </cell>
        </row>
        <row r="2519">
          <cell r="E2519" t="str">
            <v>59608</v>
          </cell>
        </row>
        <row r="2520">
          <cell r="E2520" t="str">
            <v>59609</v>
          </cell>
        </row>
        <row r="2521">
          <cell r="E2521" t="str">
            <v>59629</v>
          </cell>
        </row>
        <row r="2522">
          <cell r="E2522" t="str">
            <v>59630</v>
          </cell>
        </row>
        <row r="2523">
          <cell r="E2523" t="str">
            <v>59631</v>
          </cell>
        </row>
        <row r="2524">
          <cell r="E2524" t="str">
            <v>59632</v>
          </cell>
        </row>
        <row r="2525">
          <cell r="E2525" t="str">
            <v>59634</v>
          </cell>
        </row>
        <row r="2526">
          <cell r="E2526" t="str">
            <v>59635</v>
          </cell>
        </row>
        <row r="2527">
          <cell r="E2527" t="str">
            <v>59636</v>
          </cell>
        </row>
        <row r="2528">
          <cell r="E2528" t="str">
            <v>59638</v>
          </cell>
        </row>
        <row r="2529">
          <cell r="E2529" t="str">
            <v>59639</v>
          </cell>
        </row>
        <row r="2530">
          <cell r="E2530" t="str">
            <v>59641</v>
          </cell>
        </row>
        <row r="2531">
          <cell r="E2531" t="str">
            <v>59642</v>
          </cell>
        </row>
        <row r="2532">
          <cell r="E2532" t="str">
            <v>59643</v>
          </cell>
        </row>
        <row r="2533">
          <cell r="E2533" t="str">
            <v>59644</v>
          </cell>
        </row>
        <row r="2534">
          <cell r="E2534" t="str">
            <v>59646</v>
          </cell>
        </row>
        <row r="2535">
          <cell r="E2535" t="str">
            <v>59647</v>
          </cell>
        </row>
        <row r="2536">
          <cell r="E2536" t="str">
            <v>59648</v>
          </cell>
        </row>
        <row r="2537">
          <cell r="E2537" t="str">
            <v>59649</v>
          </cell>
        </row>
        <row r="2538">
          <cell r="E2538" t="str">
            <v>59650</v>
          </cell>
        </row>
        <row r="2539">
          <cell r="E2539" t="str">
            <v>59651</v>
          </cell>
        </row>
        <row r="2540">
          <cell r="E2540" t="str">
            <v>59652</v>
          </cell>
        </row>
        <row r="2541">
          <cell r="E2541" t="str">
            <v>59656</v>
          </cell>
        </row>
        <row r="2542">
          <cell r="E2542" t="str">
            <v>59657</v>
          </cell>
        </row>
        <row r="2543">
          <cell r="E2543" t="str">
            <v>59658</v>
          </cell>
        </row>
        <row r="2544">
          <cell r="E2544" t="str">
            <v>59659</v>
          </cell>
        </row>
        <row r="2545">
          <cell r="E2545" t="str">
            <v>59660</v>
          </cell>
        </row>
        <row r="2546">
          <cell r="E2546" t="str">
            <v>59661</v>
          </cell>
        </row>
        <row r="2547">
          <cell r="E2547" t="str">
            <v>59662</v>
          </cell>
        </row>
        <row r="2548">
          <cell r="E2548" t="str">
            <v>59663</v>
          </cell>
        </row>
        <row r="2549">
          <cell r="E2549" t="str">
            <v>59664</v>
          </cell>
        </row>
        <row r="2550">
          <cell r="E2550" t="str">
            <v>59665</v>
          </cell>
        </row>
        <row r="2551">
          <cell r="E2551" t="str">
            <v>59666</v>
          </cell>
        </row>
        <row r="2552">
          <cell r="E2552" t="str">
            <v>59667</v>
          </cell>
        </row>
        <row r="2553">
          <cell r="E2553" t="str">
            <v>59668</v>
          </cell>
        </row>
        <row r="2554">
          <cell r="E2554" t="str">
            <v>59669</v>
          </cell>
        </row>
        <row r="2555">
          <cell r="E2555" t="str">
            <v>59670</v>
          </cell>
        </row>
        <row r="2556">
          <cell r="E2556" t="str">
            <v>59671</v>
          </cell>
        </row>
        <row r="2557">
          <cell r="E2557" t="str">
            <v>59672</v>
          </cell>
        </row>
        <row r="2558">
          <cell r="E2558" t="str">
            <v>59676</v>
          </cell>
        </row>
        <row r="2559">
          <cell r="E2559" t="str">
            <v>59679</v>
          </cell>
        </row>
        <row r="2560">
          <cell r="E2560" t="str">
            <v>59694</v>
          </cell>
        </row>
        <row r="2561">
          <cell r="E2561" t="str">
            <v>59695</v>
          </cell>
        </row>
        <row r="2562">
          <cell r="E2562" t="str">
            <v>59696</v>
          </cell>
        </row>
        <row r="2563">
          <cell r="E2563" t="str">
            <v>59697</v>
          </cell>
        </row>
        <row r="2564">
          <cell r="E2564" t="str">
            <v>59698</v>
          </cell>
        </row>
        <row r="2565">
          <cell r="E2565" t="str">
            <v>59699</v>
          </cell>
        </row>
        <row r="2566">
          <cell r="E2566" t="str">
            <v>59700</v>
          </cell>
        </row>
        <row r="2567">
          <cell r="E2567" t="str">
            <v>59701</v>
          </cell>
        </row>
        <row r="2568">
          <cell r="E2568" t="str">
            <v>59702</v>
          </cell>
        </row>
        <row r="2569">
          <cell r="E2569" t="str">
            <v>59703</v>
          </cell>
        </row>
        <row r="2570">
          <cell r="E2570" t="str">
            <v>59704</v>
          </cell>
        </row>
        <row r="2571">
          <cell r="E2571" t="str">
            <v>59705</v>
          </cell>
        </row>
        <row r="2572">
          <cell r="E2572" t="str">
            <v>59706</v>
          </cell>
        </row>
        <row r="2573">
          <cell r="E2573" t="str">
            <v>59707</v>
          </cell>
        </row>
        <row r="2574">
          <cell r="E2574" t="str">
            <v>59712</v>
          </cell>
        </row>
        <row r="2575">
          <cell r="E2575" t="str">
            <v>59715</v>
          </cell>
        </row>
        <row r="2576">
          <cell r="E2576" t="str">
            <v>59716</v>
          </cell>
        </row>
        <row r="2577">
          <cell r="E2577" t="str">
            <v>59722</v>
          </cell>
        </row>
        <row r="2578">
          <cell r="E2578" t="str">
            <v>59723</v>
          </cell>
        </row>
        <row r="2579">
          <cell r="E2579" t="str">
            <v>59724</v>
          </cell>
        </row>
        <row r="2580">
          <cell r="E2580" t="str">
            <v>59726</v>
          </cell>
        </row>
        <row r="2581">
          <cell r="E2581" t="str">
            <v>59727</v>
          </cell>
        </row>
        <row r="2582">
          <cell r="E2582" t="str">
            <v>59734</v>
          </cell>
        </row>
        <row r="2583">
          <cell r="E2583" t="str">
            <v>59736</v>
          </cell>
        </row>
        <row r="2584">
          <cell r="E2584" t="str">
            <v>59751</v>
          </cell>
        </row>
        <row r="2585">
          <cell r="E2585" t="str">
            <v>59792</v>
          </cell>
        </row>
        <row r="2586">
          <cell r="E2586" t="str">
            <v>59835</v>
          </cell>
        </row>
        <row r="2587">
          <cell r="E2587" t="str">
            <v>59836</v>
          </cell>
        </row>
        <row r="2588">
          <cell r="E2588" t="str">
            <v>59837</v>
          </cell>
        </row>
        <row r="2589">
          <cell r="E2589" t="str">
            <v>59917</v>
          </cell>
        </row>
        <row r="2590">
          <cell r="E2590" t="str">
            <v>59918</v>
          </cell>
        </row>
        <row r="2591">
          <cell r="E2591" t="str">
            <v>59922</v>
          </cell>
        </row>
        <row r="2592">
          <cell r="E2592" t="str">
            <v>59923</v>
          </cell>
        </row>
        <row r="2593">
          <cell r="E2593" t="str">
            <v>59924</v>
          </cell>
        </row>
        <row r="2594">
          <cell r="E2594" t="str">
            <v>59925</v>
          </cell>
        </row>
        <row r="2595">
          <cell r="E2595" t="str">
            <v>59926</v>
          </cell>
        </row>
        <row r="2596">
          <cell r="E2596" t="str">
            <v>59927</v>
          </cell>
        </row>
        <row r="2597">
          <cell r="E2597" t="str">
            <v>59928</v>
          </cell>
        </row>
        <row r="2598">
          <cell r="E2598" t="str">
            <v>59938</v>
          </cell>
        </row>
        <row r="2599">
          <cell r="E2599" t="str">
            <v>59940</v>
          </cell>
        </row>
        <row r="2600">
          <cell r="E2600" t="str">
            <v>59941</v>
          </cell>
        </row>
        <row r="2601">
          <cell r="E2601" t="str">
            <v>59942</v>
          </cell>
        </row>
        <row r="2602">
          <cell r="E2602" t="str">
            <v>59943</v>
          </cell>
        </row>
        <row r="2603">
          <cell r="E2603" t="str">
            <v>59944</v>
          </cell>
        </row>
        <row r="2604">
          <cell r="E2604" t="str">
            <v>59946</v>
          </cell>
        </row>
        <row r="2605">
          <cell r="E2605" t="str">
            <v>59947</v>
          </cell>
        </row>
        <row r="2606">
          <cell r="E2606" t="str">
            <v>59948</v>
          </cell>
        </row>
        <row r="2607">
          <cell r="E2607" t="str">
            <v>59949</v>
          </cell>
        </row>
        <row r="2608">
          <cell r="E2608" t="str">
            <v>59953</v>
          </cell>
        </row>
        <row r="2609">
          <cell r="E2609" t="str">
            <v>59954</v>
          </cell>
        </row>
        <row r="2610">
          <cell r="E2610" t="str">
            <v>59955</v>
          </cell>
        </row>
        <row r="2611">
          <cell r="E2611" t="str">
            <v>59956</v>
          </cell>
        </row>
        <row r="2612">
          <cell r="E2612" t="str">
            <v>59957</v>
          </cell>
        </row>
        <row r="2613">
          <cell r="E2613" t="str">
            <v>59958</v>
          </cell>
        </row>
        <row r="2614">
          <cell r="E2614" t="str">
            <v>59961</v>
          </cell>
        </row>
        <row r="2615">
          <cell r="E2615" t="str">
            <v>59962</v>
          </cell>
        </row>
        <row r="2616">
          <cell r="E2616" t="str">
            <v>59963</v>
          </cell>
        </row>
        <row r="2617">
          <cell r="E2617" t="str">
            <v>59964</v>
          </cell>
        </row>
        <row r="2618">
          <cell r="E2618" t="str">
            <v>59965</v>
          </cell>
        </row>
        <row r="2619">
          <cell r="E2619" t="str">
            <v>59966</v>
          </cell>
        </row>
        <row r="2620">
          <cell r="E2620" t="str">
            <v>59967</v>
          </cell>
        </row>
        <row r="2621">
          <cell r="E2621" t="str">
            <v>59968</v>
          </cell>
        </row>
        <row r="2622">
          <cell r="E2622" t="str">
            <v>59969</v>
          </cell>
        </row>
        <row r="2623">
          <cell r="E2623" t="str">
            <v>59971</v>
          </cell>
        </row>
        <row r="2624">
          <cell r="E2624" t="str">
            <v>59974</v>
          </cell>
        </row>
        <row r="2625">
          <cell r="E2625" t="str">
            <v>59979</v>
          </cell>
        </row>
        <row r="2626">
          <cell r="E2626" t="str">
            <v>59980</v>
          </cell>
        </row>
        <row r="2627">
          <cell r="E2627" t="str">
            <v>59981</v>
          </cell>
        </row>
        <row r="2628">
          <cell r="E2628" t="str">
            <v>59982</v>
          </cell>
        </row>
        <row r="2629">
          <cell r="E2629" t="str">
            <v>59987</v>
          </cell>
        </row>
        <row r="2630">
          <cell r="E2630" t="str">
            <v>59988</v>
          </cell>
        </row>
        <row r="2631">
          <cell r="E2631" t="str">
            <v>59989</v>
          </cell>
        </row>
        <row r="2632">
          <cell r="E2632" t="str">
            <v>59990</v>
          </cell>
        </row>
        <row r="2633">
          <cell r="E2633" t="str">
            <v>59991</v>
          </cell>
        </row>
        <row r="2634">
          <cell r="E2634" t="str">
            <v>59992</v>
          </cell>
        </row>
        <row r="2635">
          <cell r="E2635" t="str">
            <v>59993</v>
          </cell>
        </row>
        <row r="2636">
          <cell r="E2636" t="str">
            <v>59994</v>
          </cell>
        </row>
        <row r="2637">
          <cell r="E2637" t="str">
            <v>59995</v>
          </cell>
        </row>
        <row r="2638">
          <cell r="E2638" t="str">
            <v>59997</v>
          </cell>
        </row>
        <row r="2639">
          <cell r="E2639" t="str">
            <v>59998</v>
          </cell>
        </row>
        <row r="2640">
          <cell r="E2640" t="str">
            <v>59999</v>
          </cell>
        </row>
        <row r="2641">
          <cell r="E2641" t="str">
            <v>04-2070</v>
          </cell>
        </row>
        <row r="2642">
          <cell r="E2642" t="str">
            <v>62623</v>
          </cell>
        </row>
        <row r="2643">
          <cell r="E2643" t="str">
            <v>04-2073</v>
          </cell>
        </row>
        <row r="2644">
          <cell r="E2644" t="str">
            <v>64028</v>
          </cell>
        </row>
        <row r="2645">
          <cell r="E2645" t="str">
            <v>64029</v>
          </cell>
        </row>
        <row r="2646">
          <cell r="E2646" t="str">
            <v>64034</v>
          </cell>
        </row>
        <row r="2647">
          <cell r="E2647" t="str">
            <v>64035</v>
          </cell>
        </row>
        <row r="2648">
          <cell r="E2648" t="str">
            <v>64038</v>
          </cell>
        </row>
        <row r="2649">
          <cell r="E2649" t="str">
            <v>64041</v>
          </cell>
        </row>
        <row r="2650">
          <cell r="E2650" t="str">
            <v>64045</v>
          </cell>
        </row>
        <row r="2651">
          <cell r="E2651" t="str">
            <v>64046</v>
          </cell>
        </row>
        <row r="2652">
          <cell r="E2652" t="str">
            <v>64047</v>
          </cell>
        </row>
        <row r="2653">
          <cell r="E2653" t="str">
            <v>64048</v>
          </cell>
        </row>
        <row r="2654">
          <cell r="E2654" t="str">
            <v>64049</v>
          </cell>
        </row>
        <row r="2655">
          <cell r="E2655" t="str">
            <v>64052</v>
          </cell>
        </row>
        <row r="2656">
          <cell r="E2656" t="str">
            <v>64053</v>
          </cell>
        </row>
        <row r="2657">
          <cell r="E2657" t="str">
            <v>64062</v>
          </cell>
        </row>
        <row r="2658">
          <cell r="E2658" t="str">
            <v>64063</v>
          </cell>
        </row>
        <row r="2659">
          <cell r="E2659" t="str">
            <v>64078</v>
          </cell>
        </row>
        <row r="2660">
          <cell r="E2660" t="str">
            <v>64091</v>
          </cell>
        </row>
        <row r="2661">
          <cell r="E2661" t="str">
            <v>64092</v>
          </cell>
        </row>
        <row r="2662">
          <cell r="E2662" t="str">
            <v>64099</v>
          </cell>
        </row>
        <row r="2663">
          <cell r="E2663" t="str">
            <v>64100</v>
          </cell>
        </row>
        <row r="2664">
          <cell r="E2664" t="str">
            <v>64118</v>
          </cell>
        </row>
        <row r="2665">
          <cell r="E2665" t="str">
            <v>64628</v>
          </cell>
        </row>
        <row r="2666">
          <cell r="E2666" t="str">
            <v>64629</v>
          </cell>
        </row>
        <row r="2667">
          <cell r="E2667" t="str">
            <v>64630</v>
          </cell>
        </row>
        <row r="2668">
          <cell r="E2668" t="str">
            <v>64633</v>
          </cell>
        </row>
        <row r="2669">
          <cell r="E2669" t="str">
            <v>64634</v>
          </cell>
        </row>
        <row r="2670">
          <cell r="E2670" t="str">
            <v>64635</v>
          </cell>
        </row>
        <row r="2671">
          <cell r="E2671" t="str">
            <v>64909</v>
          </cell>
        </row>
        <row r="2672">
          <cell r="E2672" t="str">
            <v>64910</v>
          </cell>
        </row>
        <row r="2673">
          <cell r="E2673" t="str">
            <v>64911</v>
          </cell>
        </row>
        <row r="2674">
          <cell r="E2674" t="str">
            <v>64912</v>
          </cell>
        </row>
        <row r="2675">
          <cell r="E2675" t="str">
            <v>64913</v>
          </cell>
        </row>
        <row r="2676">
          <cell r="E2676" t="str">
            <v>64914</v>
          </cell>
        </row>
        <row r="2677">
          <cell r="E2677" t="str">
            <v>64922</v>
          </cell>
        </row>
        <row r="2678">
          <cell r="E2678" t="str">
            <v>04-2078</v>
          </cell>
        </row>
        <row r="2679">
          <cell r="E2679" t="str">
            <v>65290</v>
          </cell>
        </row>
        <row r="2680">
          <cell r="E2680" t="str">
            <v>65291</v>
          </cell>
        </row>
        <row r="2681">
          <cell r="E2681" t="str">
            <v>65292</v>
          </cell>
        </row>
        <row r="2682">
          <cell r="E2682" t="str">
            <v>65293</v>
          </cell>
        </row>
        <row r="2683">
          <cell r="E2683" t="str">
            <v>65294</v>
          </cell>
        </row>
        <row r="2684">
          <cell r="E2684" t="str">
            <v>65295</v>
          </cell>
        </row>
        <row r="2685">
          <cell r="E2685" t="str">
            <v>65296</v>
          </cell>
        </row>
        <row r="2686">
          <cell r="E2686" t="str">
            <v>65297</v>
          </cell>
        </row>
        <row r="2687">
          <cell r="E2687" t="str">
            <v>65298</v>
          </cell>
        </row>
        <row r="2688">
          <cell r="E2688" t="str">
            <v>65299</v>
          </cell>
        </row>
        <row r="2689">
          <cell r="E2689" t="str">
            <v>65300</v>
          </cell>
        </row>
        <row r="2690">
          <cell r="E2690" t="str">
            <v>65301</v>
          </cell>
        </row>
        <row r="2691">
          <cell r="E2691" t="str">
            <v>65302</v>
          </cell>
        </row>
        <row r="2692">
          <cell r="E2692" t="str">
            <v>65303</v>
          </cell>
        </row>
        <row r="2693">
          <cell r="E2693" t="str">
            <v>65304</v>
          </cell>
        </row>
        <row r="2694">
          <cell r="E2694" t="str">
            <v>65305</v>
          </cell>
        </row>
        <row r="2695">
          <cell r="E2695" t="str">
            <v>65306</v>
          </cell>
        </row>
        <row r="2696">
          <cell r="E2696" t="str">
            <v>65307</v>
          </cell>
        </row>
        <row r="2697">
          <cell r="E2697" t="str">
            <v>65316</v>
          </cell>
        </row>
        <row r="2698">
          <cell r="E2698" t="str">
            <v>65317</v>
          </cell>
        </row>
        <row r="2699">
          <cell r="E2699" t="str">
            <v>04-2080</v>
          </cell>
        </row>
        <row r="2700">
          <cell r="E2700" t="str">
            <v>81583</v>
          </cell>
        </row>
        <row r="2701">
          <cell r="E2701" t="str">
            <v>87000</v>
          </cell>
        </row>
        <row r="2702">
          <cell r="E2702" t="str">
            <v>87001</v>
          </cell>
        </row>
        <row r="2703">
          <cell r="E2703" t="str">
            <v>87002</v>
          </cell>
        </row>
        <row r="2704">
          <cell r="E2704" t="str">
            <v>87003</v>
          </cell>
        </row>
        <row r="2705">
          <cell r="E2705" t="str">
            <v>87004</v>
          </cell>
        </row>
        <row r="2706">
          <cell r="E2706" t="str">
            <v>87005</v>
          </cell>
        </row>
        <row r="2707">
          <cell r="E2707" t="str">
            <v>87007</v>
          </cell>
        </row>
        <row r="2708">
          <cell r="E2708" t="str">
            <v>87008</v>
          </cell>
        </row>
        <row r="2709">
          <cell r="E2709" t="str">
            <v>87009</v>
          </cell>
        </row>
        <row r="2710">
          <cell r="E2710" t="str">
            <v>87010</v>
          </cell>
        </row>
        <row r="2711">
          <cell r="E2711" t="str">
            <v>87011</v>
          </cell>
        </row>
        <row r="2712">
          <cell r="E2712" t="str">
            <v>87012</v>
          </cell>
        </row>
        <row r="2713">
          <cell r="E2713" t="str">
            <v>87013</v>
          </cell>
        </row>
        <row r="2714">
          <cell r="E2714" t="str">
            <v>87014</v>
          </cell>
        </row>
        <row r="2715">
          <cell r="E2715" t="str">
            <v>87015</v>
          </cell>
        </row>
        <row r="2716">
          <cell r="E2716" t="str">
            <v>87016</v>
          </cell>
        </row>
        <row r="2717">
          <cell r="E2717" t="str">
            <v>87017</v>
          </cell>
        </row>
        <row r="2718">
          <cell r="E2718" t="str">
            <v>87018</v>
          </cell>
        </row>
        <row r="2719">
          <cell r="E2719" t="str">
            <v>87020</v>
          </cell>
        </row>
        <row r="2720">
          <cell r="E2720" t="str">
            <v>87021</v>
          </cell>
        </row>
        <row r="2721">
          <cell r="E2721" t="str">
            <v>87022</v>
          </cell>
        </row>
        <row r="2722">
          <cell r="E2722" t="str">
            <v>87023</v>
          </cell>
        </row>
        <row r="2723">
          <cell r="E2723" t="str">
            <v>87024</v>
          </cell>
        </row>
        <row r="2724">
          <cell r="E2724" t="str">
            <v>87025</v>
          </cell>
        </row>
        <row r="2725">
          <cell r="E2725" t="str">
            <v>87026</v>
          </cell>
        </row>
        <row r="2726">
          <cell r="E2726" t="str">
            <v>87027</v>
          </cell>
        </row>
        <row r="2727">
          <cell r="E2727" t="str">
            <v>87028</v>
          </cell>
        </row>
        <row r="2728">
          <cell r="E2728" t="str">
            <v>87029</v>
          </cell>
        </row>
        <row r="2729">
          <cell r="E2729" t="str">
            <v>87030</v>
          </cell>
        </row>
        <row r="2730">
          <cell r="E2730" t="str">
            <v>87031</v>
          </cell>
        </row>
        <row r="2731">
          <cell r="E2731" t="str">
            <v>87032</v>
          </cell>
        </row>
        <row r="2732">
          <cell r="E2732" t="str">
            <v>87033</v>
          </cell>
        </row>
        <row r="2733">
          <cell r="E2733" t="str">
            <v>87034</v>
          </cell>
        </row>
        <row r="2734">
          <cell r="E2734" t="str">
            <v>87035</v>
          </cell>
        </row>
        <row r="2735">
          <cell r="E2735" t="str">
            <v>87036</v>
          </cell>
        </row>
        <row r="2736">
          <cell r="E2736" t="str">
            <v>87037</v>
          </cell>
        </row>
        <row r="2737">
          <cell r="E2737" t="str">
            <v>87038</v>
          </cell>
        </row>
        <row r="2738">
          <cell r="E2738" t="str">
            <v>87039</v>
          </cell>
        </row>
        <row r="2739">
          <cell r="E2739" t="str">
            <v>87040</v>
          </cell>
        </row>
        <row r="2740">
          <cell r="E2740" t="str">
            <v>87041</v>
          </cell>
        </row>
        <row r="2741">
          <cell r="E2741" t="str">
            <v>87042</v>
          </cell>
        </row>
        <row r="2742">
          <cell r="E2742" t="str">
            <v>87043</v>
          </cell>
        </row>
        <row r="2743">
          <cell r="E2743" t="str">
            <v>87044</v>
          </cell>
        </row>
        <row r="2744">
          <cell r="E2744" t="str">
            <v>87045</v>
          </cell>
        </row>
        <row r="2745">
          <cell r="E2745" t="str">
            <v>87046</v>
          </cell>
        </row>
        <row r="2746">
          <cell r="E2746" t="str">
            <v>87047</v>
          </cell>
        </row>
        <row r="2747">
          <cell r="E2747" t="str">
            <v>87048</v>
          </cell>
        </row>
        <row r="2748">
          <cell r="E2748" t="str">
            <v>87049</v>
          </cell>
        </row>
        <row r="2749">
          <cell r="E2749" t="str">
            <v>87050</v>
          </cell>
        </row>
        <row r="2750">
          <cell r="E2750" t="str">
            <v>87051</v>
          </cell>
        </row>
        <row r="2751">
          <cell r="E2751" t="str">
            <v>87052</v>
          </cell>
        </row>
        <row r="2752">
          <cell r="E2752" t="str">
            <v>87053</v>
          </cell>
        </row>
        <row r="2753">
          <cell r="E2753" t="str">
            <v>87054</v>
          </cell>
        </row>
        <row r="2754">
          <cell r="E2754" t="str">
            <v>87055</v>
          </cell>
        </row>
        <row r="2755">
          <cell r="E2755" t="str">
            <v>87056</v>
          </cell>
        </row>
        <row r="2756">
          <cell r="E2756" t="str">
            <v>87057</v>
          </cell>
        </row>
        <row r="2757">
          <cell r="E2757" t="str">
            <v>87058</v>
          </cell>
        </row>
        <row r="2758">
          <cell r="E2758" t="str">
            <v>87059</v>
          </cell>
        </row>
        <row r="2759">
          <cell r="E2759" t="str">
            <v>87060</v>
          </cell>
        </row>
        <row r="2760">
          <cell r="E2760" t="str">
            <v>87061</v>
          </cell>
        </row>
        <row r="2761">
          <cell r="E2761" t="str">
            <v>87062</v>
          </cell>
        </row>
        <row r="2762">
          <cell r="E2762" t="str">
            <v>87063</v>
          </cell>
        </row>
        <row r="2763">
          <cell r="E2763" t="str">
            <v>87064</v>
          </cell>
        </row>
        <row r="2764">
          <cell r="E2764" t="str">
            <v>87065</v>
          </cell>
        </row>
        <row r="2765">
          <cell r="E2765" t="str">
            <v>87066</v>
          </cell>
        </row>
        <row r="2766">
          <cell r="E2766" t="str">
            <v>87067</v>
          </cell>
        </row>
        <row r="2767">
          <cell r="E2767" t="str">
            <v>87068</v>
          </cell>
        </row>
        <row r="2768">
          <cell r="E2768" t="str">
            <v>87070</v>
          </cell>
        </row>
        <row r="2769">
          <cell r="E2769" t="str">
            <v>87071</v>
          </cell>
        </row>
        <row r="2770">
          <cell r="E2770" t="str">
            <v>87072</v>
          </cell>
        </row>
        <row r="2771">
          <cell r="E2771" t="str">
            <v>87073</v>
          </cell>
        </row>
        <row r="2772">
          <cell r="E2772" t="str">
            <v>87074</v>
          </cell>
        </row>
        <row r="2773">
          <cell r="E2773" t="str">
            <v>87075</v>
          </cell>
        </row>
        <row r="2774">
          <cell r="E2774" t="str">
            <v>87076</v>
          </cell>
        </row>
        <row r="2775">
          <cell r="E2775" t="str">
            <v>87077</v>
          </cell>
        </row>
        <row r="2776">
          <cell r="E2776" t="str">
            <v>87078</v>
          </cell>
        </row>
        <row r="2777">
          <cell r="E2777" t="str">
            <v>87079</v>
          </cell>
        </row>
        <row r="2778">
          <cell r="E2778" t="str">
            <v>87080</v>
          </cell>
        </row>
        <row r="2779">
          <cell r="E2779" t="str">
            <v>87081</v>
          </cell>
        </row>
        <row r="2780">
          <cell r="E2780" t="str">
            <v>87082</v>
          </cell>
        </row>
        <row r="2781">
          <cell r="E2781" t="str">
            <v>87083</v>
          </cell>
        </row>
        <row r="2782">
          <cell r="E2782" t="str">
            <v>87084</v>
          </cell>
        </row>
        <row r="2783">
          <cell r="E2783" t="str">
            <v>87085</v>
          </cell>
        </row>
        <row r="2784">
          <cell r="E2784" t="str">
            <v>87086</v>
          </cell>
        </row>
        <row r="2785">
          <cell r="E2785" t="str">
            <v>87087</v>
          </cell>
        </row>
        <row r="2786">
          <cell r="E2786" t="str">
            <v>87088</v>
          </cell>
        </row>
        <row r="2787">
          <cell r="E2787" t="str">
            <v>87089</v>
          </cell>
        </row>
        <row r="2788">
          <cell r="E2788" t="str">
            <v>87090</v>
          </cell>
        </row>
        <row r="2789">
          <cell r="E2789" t="str">
            <v>87091</v>
          </cell>
        </row>
        <row r="2790">
          <cell r="E2790" t="str">
            <v>87092</v>
          </cell>
        </row>
        <row r="2791">
          <cell r="E2791" t="str">
            <v>87093</v>
          </cell>
        </row>
        <row r="2792">
          <cell r="E2792" t="str">
            <v>87094</v>
          </cell>
        </row>
        <row r="2793">
          <cell r="E2793" t="str">
            <v>87095</v>
          </cell>
        </row>
        <row r="2794">
          <cell r="E2794" t="str">
            <v>87096</v>
          </cell>
        </row>
        <row r="2795">
          <cell r="E2795" t="str">
            <v>87097</v>
          </cell>
        </row>
        <row r="2796">
          <cell r="E2796" t="str">
            <v>87098</v>
          </cell>
        </row>
        <row r="2797">
          <cell r="E2797" t="str">
            <v>87101</v>
          </cell>
        </row>
        <row r="2798">
          <cell r="E2798" t="str">
            <v>87102</v>
          </cell>
        </row>
        <row r="2799">
          <cell r="E2799" t="str">
            <v>87103</v>
          </cell>
        </row>
        <row r="2800">
          <cell r="E2800" t="str">
            <v>87104</v>
          </cell>
        </row>
        <row r="2801">
          <cell r="E2801" t="str">
            <v>87105</v>
          </cell>
        </row>
        <row r="2802">
          <cell r="E2802" t="str">
            <v>87106</v>
          </cell>
        </row>
        <row r="2803">
          <cell r="E2803" t="str">
            <v>87111</v>
          </cell>
        </row>
        <row r="2804">
          <cell r="E2804" t="str">
            <v>87112</v>
          </cell>
        </row>
        <row r="2805">
          <cell r="E2805" t="str">
            <v>87113</v>
          </cell>
        </row>
        <row r="2806">
          <cell r="E2806" t="str">
            <v>87114</v>
          </cell>
        </row>
        <row r="2807">
          <cell r="E2807" t="str">
            <v>87115</v>
          </cell>
        </row>
        <row r="2808">
          <cell r="E2808" t="str">
            <v>87116</v>
          </cell>
        </row>
        <row r="2809">
          <cell r="E2809" t="str">
            <v>87117</v>
          </cell>
        </row>
        <row r="2810">
          <cell r="E2810" t="str">
            <v>87118</v>
          </cell>
        </row>
        <row r="2811">
          <cell r="E2811" t="str">
            <v>87119</v>
          </cell>
        </row>
        <row r="2812">
          <cell r="E2812" t="str">
            <v>87120</v>
          </cell>
        </row>
        <row r="2813">
          <cell r="E2813" t="str">
            <v>87124</v>
          </cell>
        </row>
        <row r="2814">
          <cell r="E2814" t="str">
            <v>87125</v>
          </cell>
        </row>
        <row r="2815">
          <cell r="E2815" t="str">
            <v>87126</v>
          </cell>
        </row>
        <row r="2816">
          <cell r="E2816" t="str">
            <v>87127</v>
          </cell>
        </row>
        <row r="2817">
          <cell r="E2817" t="str">
            <v>87128</v>
          </cell>
        </row>
        <row r="2818">
          <cell r="E2818" t="str">
            <v>87129</v>
          </cell>
        </row>
        <row r="2819">
          <cell r="E2819" t="str">
            <v>87130</v>
          </cell>
        </row>
        <row r="2820">
          <cell r="E2820" t="str">
            <v>87131</v>
          </cell>
        </row>
        <row r="2821">
          <cell r="E2821" t="str">
            <v>87132</v>
          </cell>
        </row>
        <row r="2822">
          <cell r="E2822" t="str">
            <v>87133</v>
          </cell>
        </row>
        <row r="2823">
          <cell r="E2823" t="str">
            <v>87134</v>
          </cell>
        </row>
        <row r="2824">
          <cell r="E2824" t="str">
            <v>87135</v>
          </cell>
        </row>
        <row r="2825">
          <cell r="E2825" t="str">
            <v>87136</v>
          </cell>
        </row>
        <row r="2826">
          <cell r="E2826" t="str">
            <v>87137</v>
          </cell>
        </row>
        <row r="2827">
          <cell r="E2827" t="str">
            <v>87138</v>
          </cell>
        </row>
        <row r="2828">
          <cell r="E2828" t="str">
            <v>87139</v>
          </cell>
        </row>
        <row r="2829">
          <cell r="E2829" t="str">
            <v>87140</v>
          </cell>
        </row>
        <row r="2830">
          <cell r="E2830" t="str">
            <v>87141</v>
          </cell>
        </row>
        <row r="2831">
          <cell r="E2831" t="str">
            <v>87142</v>
          </cell>
        </row>
        <row r="2832">
          <cell r="E2832" t="str">
            <v>87143</v>
          </cell>
        </row>
        <row r="2833">
          <cell r="E2833" t="str">
            <v>87144</v>
          </cell>
        </row>
        <row r="2834">
          <cell r="E2834" t="str">
            <v>87145</v>
          </cell>
        </row>
        <row r="2835">
          <cell r="E2835" t="str">
            <v>87146</v>
          </cell>
        </row>
        <row r="2836">
          <cell r="E2836" t="str">
            <v>87147</v>
          </cell>
        </row>
        <row r="2837">
          <cell r="E2837" t="str">
            <v>87148</v>
          </cell>
        </row>
        <row r="2838">
          <cell r="E2838" t="str">
            <v>87149</v>
          </cell>
        </row>
        <row r="2839">
          <cell r="E2839" t="str">
            <v>87150</v>
          </cell>
        </row>
        <row r="2840">
          <cell r="E2840" t="str">
            <v>87151</v>
          </cell>
        </row>
        <row r="2841">
          <cell r="E2841" t="str">
            <v>87152</v>
          </cell>
        </row>
        <row r="2842">
          <cell r="E2842" t="str">
            <v>87153</v>
          </cell>
        </row>
        <row r="2843">
          <cell r="E2843" t="str">
            <v>87154</v>
          </cell>
        </row>
        <row r="2844">
          <cell r="E2844" t="str">
            <v>87155</v>
          </cell>
        </row>
        <row r="2845">
          <cell r="E2845" t="str">
            <v>87156</v>
          </cell>
        </row>
        <row r="2846">
          <cell r="E2846" t="str">
            <v>87157</v>
          </cell>
        </row>
        <row r="2847">
          <cell r="E2847" t="str">
            <v>87160</v>
          </cell>
        </row>
        <row r="2848">
          <cell r="E2848" t="str">
            <v>87161</v>
          </cell>
        </row>
        <row r="2849">
          <cell r="E2849" t="str">
            <v>87162</v>
          </cell>
        </row>
        <row r="2850">
          <cell r="E2850" t="str">
            <v>87163</v>
          </cell>
        </row>
        <row r="2851">
          <cell r="E2851" t="str">
            <v>87164</v>
          </cell>
        </row>
        <row r="2852">
          <cell r="E2852" t="str">
            <v>87165</v>
          </cell>
        </row>
        <row r="2853">
          <cell r="E2853" t="str">
            <v>87166</v>
          </cell>
        </row>
        <row r="2854">
          <cell r="E2854" t="str">
            <v>87167</v>
          </cell>
        </row>
        <row r="2855">
          <cell r="E2855" t="str">
            <v>87168</v>
          </cell>
        </row>
        <row r="2856">
          <cell r="E2856" t="str">
            <v>87169</v>
          </cell>
        </row>
        <row r="2857">
          <cell r="E2857" t="str">
            <v>87170</v>
          </cell>
        </row>
        <row r="2858">
          <cell r="E2858" t="str">
            <v>87171</v>
          </cell>
        </row>
        <row r="2859">
          <cell r="E2859" t="str">
            <v>87173</v>
          </cell>
        </row>
        <row r="2860">
          <cell r="E2860" t="str">
            <v>87174</v>
          </cell>
        </row>
        <row r="2861">
          <cell r="E2861" t="str">
            <v>87175</v>
          </cell>
        </row>
        <row r="2862">
          <cell r="E2862" t="str">
            <v>87176</v>
          </cell>
        </row>
        <row r="2863">
          <cell r="E2863" t="str">
            <v>87177</v>
          </cell>
        </row>
        <row r="2864">
          <cell r="E2864" t="str">
            <v>87178</v>
          </cell>
        </row>
        <row r="2865">
          <cell r="E2865" t="str">
            <v>87181</v>
          </cell>
        </row>
        <row r="2866">
          <cell r="E2866" t="str">
            <v>87182</v>
          </cell>
        </row>
        <row r="2867">
          <cell r="E2867" t="str">
            <v>87183</v>
          </cell>
        </row>
        <row r="2868">
          <cell r="E2868" t="str">
            <v>87184</v>
          </cell>
        </row>
        <row r="2869">
          <cell r="E2869" t="str">
            <v>87185</v>
          </cell>
        </row>
        <row r="2870">
          <cell r="E2870" t="str">
            <v>87186</v>
          </cell>
        </row>
        <row r="2871">
          <cell r="E2871" t="str">
            <v>87187</v>
          </cell>
        </row>
        <row r="2872">
          <cell r="E2872" t="str">
            <v>87188</v>
          </cell>
        </row>
        <row r="2873">
          <cell r="E2873" t="str">
            <v>87189</v>
          </cell>
        </row>
        <row r="2874">
          <cell r="E2874" t="str">
            <v>87190</v>
          </cell>
        </row>
        <row r="2875">
          <cell r="E2875" t="str">
            <v>87191</v>
          </cell>
        </row>
        <row r="2876">
          <cell r="E2876" t="str">
            <v>87192</v>
          </cell>
        </row>
        <row r="2877">
          <cell r="E2877" t="str">
            <v>87193</v>
          </cell>
        </row>
        <row r="2878">
          <cell r="E2878" t="str">
            <v>87194</v>
          </cell>
        </row>
        <row r="2879">
          <cell r="E2879" t="str">
            <v>87195</v>
          </cell>
        </row>
        <row r="2880">
          <cell r="E2880" t="str">
            <v>87196</v>
          </cell>
        </row>
        <row r="2881">
          <cell r="E2881" t="str">
            <v>87199</v>
          </cell>
        </row>
        <row r="2882">
          <cell r="E2882" t="str">
            <v>87200</v>
          </cell>
        </row>
        <row r="2883">
          <cell r="E2883" t="str">
            <v>87201</v>
          </cell>
        </row>
        <row r="2884">
          <cell r="E2884" t="str">
            <v>87202</v>
          </cell>
        </row>
        <row r="2885">
          <cell r="E2885" t="str">
            <v>87203</v>
          </cell>
        </row>
        <row r="2886">
          <cell r="E2886" t="str">
            <v>87204</v>
          </cell>
        </row>
        <row r="2887">
          <cell r="E2887" t="str">
            <v>87205</v>
          </cell>
        </row>
        <row r="2888">
          <cell r="E2888" t="str">
            <v>87206</v>
          </cell>
        </row>
        <row r="2889">
          <cell r="E2889" t="str">
            <v>87207</v>
          </cell>
        </row>
        <row r="2890">
          <cell r="E2890" t="str">
            <v>87208</v>
          </cell>
        </row>
        <row r="2891">
          <cell r="E2891" t="str">
            <v>87209</v>
          </cell>
        </row>
        <row r="2892">
          <cell r="E2892" t="str">
            <v>87210</v>
          </cell>
        </row>
        <row r="2893">
          <cell r="E2893" t="str">
            <v>87212</v>
          </cell>
        </row>
        <row r="2894">
          <cell r="E2894" t="str">
            <v>87214</v>
          </cell>
        </row>
        <row r="2895">
          <cell r="E2895" t="str">
            <v>87215</v>
          </cell>
        </row>
        <row r="2896">
          <cell r="E2896" t="str">
            <v>87216</v>
          </cell>
        </row>
        <row r="2897">
          <cell r="E2897" t="str">
            <v>87217</v>
          </cell>
        </row>
        <row r="2898">
          <cell r="E2898" t="str">
            <v>87218</v>
          </cell>
        </row>
        <row r="2899">
          <cell r="E2899" t="str">
            <v>87219</v>
          </cell>
        </row>
        <row r="2900">
          <cell r="E2900" t="str">
            <v>87220</v>
          </cell>
        </row>
        <row r="2901">
          <cell r="E2901" t="str">
            <v>87221</v>
          </cell>
        </row>
        <row r="2902">
          <cell r="E2902" t="str">
            <v>87222</v>
          </cell>
        </row>
        <row r="2903">
          <cell r="E2903" t="str">
            <v>87223</v>
          </cell>
        </row>
        <row r="2904">
          <cell r="E2904" t="str">
            <v>87224</v>
          </cell>
        </row>
        <row r="2905">
          <cell r="E2905" t="str">
            <v>87225</v>
          </cell>
        </row>
        <row r="2906">
          <cell r="E2906" t="str">
            <v>87226</v>
          </cell>
        </row>
        <row r="2907">
          <cell r="E2907" t="str">
            <v>87227</v>
          </cell>
        </row>
        <row r="2908">
          <cell r="E2908" t="str">
            <v>87228</v>
          </cell>
        </row>
        <row r="2909">
          <cell r="E2909" t="str">
            <v>87229</v>
          </cell>
        </row>
        <row r="2910">
          <cell r="E2910" t="str">
            <v>87230</v>
          </cell>
        </row>
        <row r="2911">
          <cell r="E2911" t="str">
            <v>87231</v>
          </cell>
        </row>
        <row r="2912">
          <cell r="E2912" t="str">
            <v>87232</v>
          </cell>
        </row>
        <row r="2913">
          <cell r="E2913" t="str">
            <v>87233</v>
          </cell>
        </row>
        <row r="2914">
          <cell r="E2914" t="str">
            <v>87234</v>
          </cell>
        </row>
        <row r="2915">
          <cell r="E2915" t="str">
            <v>87235</v>
          </cell>
        </row>
        <row r="2916">
          <cell r="E2916" t="str">
            <v>87236</v>
          </cell>
        </row>
        <row r="2917">
          <cell r="E2917" t="str">
            <v>87238</v>
          </cell>
        </row>
        <row r="2918">
          <cell r="E2918" t="str">
            <v>87239</v>
          </cell>
        </row>
        <row r="2919">
          <cell r="E2919" t="str">
            <v>87240</v>
          </cell>
        </row>
        <row r="2920">
          <cell r="E2920" t="str">
            <v>87252</v>
          </cell>
        </row>
        <row r="2921">
          <cell r="E2921" t="str">
            <v>87259</v>
          </cell>
        </row>
        <row r="2922">
          <cell r="E2922" t="str">
            <v>87260</v>
          </cell>
        </row>
        <row r="2923">
          <cell r="E2923" t="str">
            <v>87261</v>
          </cell>
        </row>
        <row r="2924">
          <cell r="E2924" t="str">
            <v>87262</v>
          </cell>
        </row>
        <row r="2925">
          <cell r="E2925" t="str">
            <v>87263</v>
          </cell>
        </row>
        <row r="2926">
          <cell r="E2926" t="str">
            <v>87264</v>
          </cell>
        </row>
        <row r="2927">
          <cell r="E2927" t="str">
            <v>87265</v>
          </cell>
        </row>
        <row r="2928">
          <cell r="E2928" t="str">
            <v>87266</v>
          </cell>
        </row>
        <row r="2929">
          <cell r="E2929" t="str">
            <v>87267</v>
          </cell>
        </row>
        <row r="2930">
          <cell r="E2930" t="str">
            <v>87268</v>
          </cell>
        </row>
        <row r="2931">
          <cell r="E2931" t="str">
            <v>87269</v>
          </cell>
        </row>
        <row r="2932">
          <cell r="E2932" t="str">
            <v>87270</v>
          </cell>
        </row>
        <row r="2933">
          <cell r="E2933" t="str">
            <v>87271</v>
          </cell>
        </row>
        <row r="2934">
          <cell r="E2934" t="str">
            <v>87272</v>
          </cell>
        </row>
        <row r="2935">
          <cell r="E2935" t="str">
            <v>87273</v>
          </cell>
        </row>
        <row r="2936">
          <cell r="E2936" t="str">
            <v>87274</v>
          </cell>
        </row>
        <row r="2937">
          <cell r="E2937" t="str">
            <v>87275</v>
          </cell>
        </row>
        <row r="2938">
          <cell r="E2938" t="str">
            <v>87276</v>
          </cell>
        </row>
        <row r="2939">
          <cell r="E2939" t="str">
            <v>87277</v>
          </cell>
        </row>
        <row r="2940">
          <cell r="E2940" t="str">
            <v>87278</v>
          </cell>
        </row>
        <row r="2941">
          <cell r="E2941" t="str">
            <v>87279</v>
          </cell>
        </row>
        <row r="2942">
          <cell r="E2942" t="str">
            <v>87280</v>
          </cell>
        </row>
        <row r="2943">
          <cell r="E2943" t="str">
            <v>87282</v>
          </cell>
        </row>
        <row r="2944">
          <cell r="E2944" t="str">
            <v>87283</v>
          </cell>
        </row>
        <row r="2945">
          <cell r="E2945" t="str">
            <v>87284</v>
          </cell>
        </row>
        <row r="2946">
          <cell r="E2946" t="str">
            <v>87285</v>
          </cell>
        </row>
        <row r="2947">
          <cell r="E2947" t="str">
            <v>87286</v>
          </cell>
        </row>
        <row r="2948">
          <cell r="E2948" t="str">
            <v>87287</v>
          </cell>
        </row>
        <row r="2949">
          <cell r="E2949" t="str">
            <v>87288</v>
          </cell>
        </row>
        <row r="2950">
          <cell r="E2950" t="str">
            <v>87289</v>
          </cell>
        </row>
        <row r="2951">
          <cell r="E2951" t="str">
            <v>87290</v>
          </cell>
        </row>
        <row r="2952">
          <cell r="E2952" t="str">
            <v>87291</v>
          </cell>
        </row>
        <row r="2953">
          <cell r="E2953" t="str">
            <v>87292</v>
          </cell>
        </row>
        <row r="2954">
          <cell r="E2954" t="str">
            <v>87294</v>
          </cell>
        </row>
        <row r="2955">
          <cell r="E2955" t="str">
            <v>87295</v>
          </cell>
        </row>
        <row r="2956">
          <cell r="E2956" t="str">
            <v>87296</v>
          </cell>
        </row>
        <row r="2957">
          <cell r="E2957" t="str">
            <v>87297</v>
          </cell>
        </row>
        <row r="2958">
          <cell r="E2958" t="str">
            <v>87299</v>
          </cell>
        </row>
        <row r="2959">
          <cell r="E2959" t="str">
            <v>87300</v>
          </cell>
        </row>
        <row r="2960">
          <cell r="E2960" t="str">
            <v>87301</v>
          </cell>
        </row>
        <row r="2961">
          <cell r="E2961" t="str">
            <v>87302</v>
          </cell>
        </row>
        <row r="2962">
          <cell r="E2962" t="str">
            <v>87303</v>
          </cell>
        </row>
        <row r="2963">
          <cell r="E2963" t="str">
            <v>87304</v>
          </cell>
        </row>
        <row r="2964">
          <cell r="E2964" t="str">
            <v>87305</v>
          </cell>
        </row>
        <row r="2965">
          <cell r="E2965" t="str">
            <v>87306</v>
          </cell>
        </row>
        <row r="2966">
          <cell r="E2966" t="str">
            <v>87307</v>
          </cell>
        </row>
        <row r="2967">
          <cell r="E2967" t="str">
            <v>87308</v>
          </cell>
        </row>
        <row r="2968">
          <cell r="E2968" t="str">
            <v>87309</v>
          </cell>
        </row>
        <row r="2969">
          <cell r="E2969" t="str">
            <v>87310</v>
          </cell>
        </row>
        <row r="2970">
          <cell r="E2970" t="str">
            <v>87311</v>
          </cell>
        </row>
        <row r="2971">
          <cell r="E2971" t="str">
            <v>87312</v>
          </cell>
        </row>
        <row r="2972">
          <cell r="E2972" t="str">
            <v>87313</v>
          </cell>
        </row>
        <row r="2973">
          <cell r="E2973" t="str">
            <v>87314</v>
          </cell>
        </row>
        <row r="2974">
          <cell r="E2974" t="str">
            <v>87315</v>
          </cell>
        </row>
        <row r="2975">
          <cell r="E2975" t="str">
            <v>87316</v>
          </cell>
        </row>
        <row r="2976">
          <cell r="E2976" t="str">
            <v>87318</v>
          </cell>
        </row>
        <row r="2977">
          <cell r="E2977" t="str">
            <v>87319</v>
          </cell>
        </row>
        <row r="2978">
          <cell r="E2978" t="str">
            <v>87320</v>
          </cell>
        </row>
        <row r="2979">
          <cell r="E2979" t="str">
            <v>87321</v>
          </cell>
        </row>
        <row r="2980">
          <cell r="E2980" t="str">
            <v>87322</v>
          </cell>
        </row>
        <row r="2981">
          <cell r="E2981" t="str">
            <v>87323</v>
          </cell>
        </row>
        <row r="2982">
          <cell r="E2982" t="str">
            <v>87324</v>
          </cell>
        </row>
        <row r="2983">
          <cell r="E2983" t="str">
            <v>87325</v>
          </cell>
        </row>
        <row r="2984">
          <cell r="E2984" t="str">
            <v>87326</v>
          </cell>
        </row>
        <row r="2985">
          <cell r="E2985" t="str">
            <v>87327</v>
          </cell>
        </row>
        <row r="2986">
          <cell r="E2986" t="str">
            <v>87328</v>
          </cell>
        </row>
        <row r="2987">
          <cell r="E2987" t="str">
            <v>87329</v>
          </cell>
        </row>
        <row r="2988">
          <cell r="E2988" t="str">
            <v>87330</v>
          </cell>
        </row>
        <row r="2989">
          <cell r="E2989" t="str">
            <v>87331</v>
          </cell>
        </row>
        <row r="2990">
          <cell r="E2990" t="str">
            <v>87332</v>
          </cell>
        </row>
        <row r="2991">
          <cell r="E2991" t="str">
            <v>87333</v>
          </cell>
        </row>
        <row r="2992">
          <cell r="E2992" t="str">
            <v>87334</v>
          </cell>
        </row>
        <row r="2993">
          <cell r="E2993" t="str">
            <v>87335</v>
          </cell>
        </row>
        <row r="2994">
          <cell r="E2994" t="str">
            <v>87336</v>
          </cell>
        </row>
        <row r="2995">
          <cell r="E2995" t="str">
            <v>87337</v>
          </cell>
        </row>
        <row r="2996">
          <cell r="E2996" t="str">
            <v>87338</v>
          </cell>
        </row>
        <row r="2997">
          <cell r="E2997" t="str">
            <v>87339</v>
          </cell>
        </row>
        <row r="2998">
          <cell r="E2998" t="str">
            <v>87340</v>
          </cell>
        </row>
        <row r="2999">
          <cell r="E2999" t="str">
            <v>87341</v>
          </cell>
        </row>
        <row r="3000">
          <cell r="E3000" t="str">
            <v>87342</v>
          </cell>
        </row>
        <row r="3001">
          <cell r="E3001" t="str">
            <v>87343</v>
          </cell>
        </row>
        <row r="3002">
          <cell r="E3002" t="str">
            <v>87344</v>
          </cell>
        </row>
        <row r="3003">
          <cell r="E3003" t="str">
            <v>87345</v>
          </cell>
        </row>
        <row r="3004">
          <cell r="E3004" t="str">
            <v>87346</v>
          </cell>
        </row>
        <row r="3005">
          <cell r="E3005" t="str">
            <v>87347</v>
          </cell>
        </row>
        <row r="3006">
          <cell r="E3006" t="str">
            <v>87348</v>
          </cell>
        </row>
        <row r="3007">
          <cell r="E3007" t="str">
            <v>87349</v>
          </cell>
        </row>
        <row r="3008">
          <cell r="E3008" t="str">
            <v>87350</v>
          </cell>
        </row>
        <row r="3009">
          <cell r="E3009" t="str">
            <v>87351</v>
          </cell>
        </row>
        <row r="3010">
          <cell r="E3010" t="str">
            <v>87352</v>
          </cell>
        </row>
        <row r="3011">
          <cell r="E3011" t="str">
            <v>87353</v>
          </cell>
        </row>
        <row r="3012">
          <cell r="E3012" t="str">
            <v>87354</v>
          </cell>
        </row>
        <row r="3013">
          <cell r="E3013" t="str">
            <v>87355</v>
          </cell>
        </row>
        <row r="3014">
          <cell r="E3014" t="str">
            <v>87356</v>
          </cell>
        </row>
        <row r="3015">
          <cell r="E3015" t="str">
            <v>87357</v>
          </cell>
        </row>
        <row r="3016">
          <cell r="E3016" t="str">
            <v>87358</v>
          </cell>
        </row>
        <row r="3017">
          <cell r="E3017" t="str">
            <v>87359</v>
          </cell>
        </row>
        <row r="3018">
          <cell r="E3018" t="str">
            <v>87360</v>
          </cell>
        </row>
        <row r="3019">
          <cell r="E3019" t="str">
            <v>87361</v>
          </cell>
        </row>
        <row r="3020">
          <cell r="E3020" t="str">
            <v>87362</v>
          </cell>
        </row>
        <row r="3021">
          <cell r="E3021" t="str">
            <v>87363</v>
          </cell>
        </row>
        <row r="3022">
          <cell r="E3022" t="str">
            <v>87364</v>
          </cell>
        </row>
        <row r="3023">
          <cell r="E3023" t="str">
            <v>87365</v>
          </cell>
        </row>
        <row r="3024">
          <cell r="E3024" t="str">
            <v>87366</v>
          </cell>
        </row>
        <row r="3025">
          <cell r="E3025" t="str">
            <v>87367</v>
          </cell>
        </row>
        <row r="3026">
          <cell r="E3026" t="str">
            <v>87368</v>
          </cell>
        </row>
        <row r="3027">
          <cell r="E3027" t="str">
            <v>87369</v>
          </cell>
        </row>
        <row r="3028">
          <cell r="E3028" t="str">
            <v>87370</v>
          </cell>
        </row>
        <row r="3029">
          <cell r="E3029" t="str">
            <v>87371</v>
          </cell>
        </row>
        <row r="3030">
          <cell r="E3030" t="str">
            <v>87372</v>
          </cell>
        </row>
        <row r="3031">
          <cell r="E3031" t="str">
            <v>87373</v>
          </cell>
        </row>
        <row r="3032">
          <cell r="E3032" t="str">
            <v>87374</v>
          </cell>
        </row>
        <row r="3033">
          <cell r="E3033" t="str">
            <v>87375</v>
          </cell>
        </row>
        <row r="3034">
          <cell r="E3034" t="str">
            <v>87376</v>
          </cell>
        </row>
        <row r="3035">
          <cell r="E3035" t="str">
            <v>87377</v>
          </cell>
        </row>
        <row r="3036">
          <cell r="E3036" t="str">
            <v>87378</v>
          </cell>
        </row>
        <row r="3037">
          <cell r="E3037" t="str">
            <v>87379</v>
          </cell>
        </row>
        <row r="3038">
          <cell r="E3038" t="str">
            <v>87380</v>
          </cell>
        </row>
        <row r="3039">
          <cell r="E3039" t="str">
            <v>87381</v>
          </cell>
        </row>
        <row r="3040">
          <cell r="E3040" t="str">
            <v>87383</v>
          </cell>
        </row>
        <row r="3041">
          <cell r="E3041" t="str">
            <v>87384</v>
          </cell>
        </row>
        <row r="3042">
          <cell r="E3042" t="str">
            <v>87385</v>
          </cell>
        </row>
        <row r="3043">
          <cell r="E3043" t="str">
            <v>87386</v>
          </cell>
        </row>
        <row r="3044">
          <cell r="E3044" t="str">
            <v>87387</v>
          </cell>
        </row>
        <row r="3045">
          <cell r="E3045" t="str">
            <v>87389</v>
          </cell>
        </row>
        <row r="3046">
          <cell r="E3046" t="str">
            <v>87391</v>
          </cell>
        </row>
        <row r="3047">
          <cell r="E3047" t="str">
            <v>87392</v>
          </cell>
        </row>
        <row r="3048">
          <cell r="E3048" t="str">
            <v>87393</v>
          </cell>
        </row>
        <row r="3049">
          <cell r="E3049" t="str">
            <v>87394</v>
          </cell>
        </row>
        <row r="3050">
          <cell r="E3050" t="str">
            <v>87395</v>
          </cell>
        </row>
        <row r="3051">
          <cell r="E3051" t="str">
            <v>87396</v>
          </cell>
        </row>
        <row r="3052">
          <cell r="E3052" t="str">
            <v>87397</v>
          </cell>
        </row>
        <row r="3053">
          <cell r="E3053" t="str">
            <v>87398</v>
          </cell>
        </row>
        <row r="3054">
          <cell r="E3054" t="str">
            <v>87399</v>
          </cell>
        </row>
        <row r="3055">
          <cell r="E3055" t="str">
            <v>87400</v>
          </cell>
        </row>
        <row r="3056">
          <cell r="E3056" t="str">
            <v>87401</v>
          </cell>
        </row>
        <row r="3057">
          <cell r="E3057" t="str">
            <v>87402</v>
          </cell>
        </row>
        <row r="3058">
          <cell r="E3058" t="str">
            <v>87403</v>
          </cell>
        </row>
        <row r="3059">
          <cell r="E3059" t="str">
            <v>87405</v>
          </cell>
        </row>
        <row r="3060">
          <cell r="E3060" t="str">
            <v>87406</v>
          </cell>
        </row>
        <row r="3061">
          <cell r="E3061" t="str">
            <v>87407</v>
          </cell>
        </row>
        <row r="3062">
          <cell r="E3062" t="str">
            <v>87408</v>
          </cell>
        </row>
        <row r="3063">
          <cell r="E3063" t="str">
            <v>87410</v>
          </cell>
        </row>
        <row r="3064">
          <cell r="E3064" t="str">
            <v>87411</v>
          </cell>
        </row>
        <row r="3065">
          <cell r="E3065" t="str">
            <v>87412</v>
          </cell>
        </row>
        <row r="3066">
          <cell r="E3066" t="str">
            <v>87413</v>
          </cell>
        </row>
        <row r="3067">
          <cell r="E3067" t="str">
            <v>87414</v>
          </cell>
        </row>
        <row r="3068">
          <cell r="E3068" t="str">
            <v>87415</v>
          </cell>
        </row>
        <row r="3069">
          <cell r="E3069" t="str">
            <v>87418</v>
          </cell>
        </row>
        <row r="3070">
          <cell r="E3070" t="str">
            <v>87419</v>
          </cell>
        </row>
        <row r="3071">
          <cell r="E3071" t="str">
            <v>87420</v>
          </cell>
        </row>
        <row r="3072">
          <cell r="E3072" t="str">
            <v>87421</v>
          </cell>
        </row>
        <row r="3073">
          <cell r="E3073" t="str">
            <v>87424</v>
          </cell>
        </row>
        <row r="3074">
          <cell r="E3074" t="str">
            <v>87425</v>
          </cell>
        </row>
        <row r="3075">
          <cell r="E3075" t="str">
            <v>87426</v>
          </cell>
        </row>
        <row r="3076">
          <cell r="E3076" t="str">
            <v>87427</v>
          </cell>
        </row>
        <row r="3077">
          <cell r="E3077" t="str">
            <v>87428</v>
          </cell>
        </row>
        <row r="3078">
          <cell r="E3078" t="str">
            <v>87429</v>
          </cell>
        </row>
        <row r="3079">
          <cell r="E3079" t="str">
            <v>87430</v>
          </cell>
        </row>
        <row r="3080">
          <cell r="E3080" t="str">
            <v>87431</v>
          </cell>
        </row>
        <row r="3081">
          <cell r="E3081" t="str">
            <v>87432</v>
          </cell>
        </row>
        <row r="3082">
          <cell r="E3082" t="str">
            <v>87433</v>
          </cell>
        </row>
        <row r="3083">
          <cell r="E3083" t="str">
            <v>87434</v>
          </cell>
        </row>
        <row r="3084">
          <cell r="E3084" t="str">
            <v>87436</v>
          </cell>
        </row>
        <row r="3085">
          <cell r="E3085" t="str">
            <v>87437</v>
          </cell>
        </row>
        <row r="3086">
          <cell r="E3086" t="str">
            <v>87438</v>
          </cell>
        </row>
        <row r="3087">
          <cell r="E3087" t="str">
            <v>87440</v>
          </cell>
        </row>
        <row r="3088">
          <cell r="E3088" t="str">
            <v>87441</v>
          </cell>
        </row>
        <row r="3089">
          <cell r="E3089" t="str">
            <v>87442</v>
          </cell>
        </row>
        <row r="3090">
          <cell r="E3090" t="str">
            <v>87443</v>
          </cell>
        </row>
        <row r="3091">
          <cell r="E3091" t="str">
            <v>87444</v>
          </cell>
        </row>
        <row r="3092">
          <cell r="E3092" t="str">
            <v>87445</v>
          </cell>
        </row>
        <row r="3093">
          <cell r="E3093" t="str">
            <v>87449</v>
          </cell>
        </row>
        <row r="3094">
          <cell r="E3094" t="str">
            <v>87450</v>
          </cell>
        </row>
        <row r="3095">
          <cell r="E3095" t="str">
            <v>87451</v>
          </cell>
        </row>
        <row r="3096">
          <cell r="E3096" t="str">
            <v>87452</v>
          </cell>
        </row>
        <row r="3097">
          <cell r="E3097" t="str">
            <v>87453</v>
          </cell>
        </row>
        <row r="3098">
          <cell r="E3098" t="str">
            <v>87454</v>
          </cell>
        </row>
        <row r="3099">
          <cell r="E3099" t="str">
            <v>87456</v>
          </cell>
        </row>
        <row r="3100">
          <cell r="E3100" t="str">
            <v>87457</v>
          </cell>
        </row>
        <row r="3101">
          <cell r="E3101" t="str">
            <v>87458</v>
          </cell>
        </row>
        <row r="3102">
          <cell r="E3102" t="str">
            <v>87459</v>
          </cell>
        </row>
        <row r="3103">
          <cell r="E3103" t="str">
            <v>87460</v>
          </cell>
        </row>
        <row r="3104">
          <cell r="E3104" t="str">
            <v>87461</v>
          </cell>
        </row>
        <row r="3105">
          <cell r="E3105" t="str">
            <v>87462</v>
          </cell>
        </row>
        <row r="3106">
          <cell r="E3106" t="str">
            <v>87463</v>
          </cell>
        </row>
        <row r="3107">
          <cell r="E3107" t="str">
            <v>87464</v>
          </cell>
        </row>
        <row r="3108">
          <cell r="E3108" t="str">
            <v>87465</v>
          </cell>
        </row>
        <row r="3109">
          <cell r="E3109" t="str">
            <v>87466</v>
          </cell>
        </row>
        <row r="3110">
          <cell r="E3110" t="str">
            <v>87467</v>
          </cell>
        </row>
        <row r="3111">
          <cell r="E3111" t="str">
            <v>87468</v>
          </cell>
        </row>
        <row r="3112">
          <cell r="E3112" t="str">
            <v>87469</v>
          </cell>
        </row>
        <row r="3113">
          <cell r="E3113" t="str">
            <v>87472</v>
          </cell>
        </row>
        <row r="3114">
          <cell r="E3114" t="str">
            <v>87474</v>
          </cell>
        </row>
        <row r="3115">
          <cell r="E3115" t="str">
            <v>87475</v>
          </cell>
        </row>
        <row r="3116">
          <cell r="E3116" t="str">
            <v>87476</v>
          </cell>
        </row>
        <row r="3117">
          <cell r="E3117" t="str">
            <v>87477</v>
          </cell>
        </row>
        <row r="3118">
          <cell r="E3118" t="str">
            <v>87478</v>
          </cell>
        </row>
        <row r="3119">
          <cell r="E3119" t="str">
            <v>87479</v>
          </cell>
        </row>
        <row r="3120">
          <cell r="E3120" t="str">
            <v>87480</v>
          </cell>
        </row>
        <row r="3121">
          <cell r="E3121" t="str">
            <v>87481</v>
          </cell>
        </row>
        <row r="3122">
          <cell r="E3122" t="str">
            <v>87482</v>
          </cell>
        </row>
        <row r="3123">
          <cell r="E3123" t="str">
            <v>87483</v>
          </cell>
        </row>
        <row r="3124">
          <cell r="E3124" t="str">
            <v>87484</v>
          </cell>
        </row>
        <row r="3125">
          <cell r="E3125" t="str">
            <v>87485</v>
          </cell>
        </row>
        <row r="3126">
          <cell r="E3126" t="str">
            <v>87486</v>
          </cell>
        </row>
        <row r="3127">
          <cell r="E3127" t="str">
            <v>87487</v>
          </cell>
        </row>
        <row r="3128">
          <cell r="E3128" t="str">
            <v>87488</v>
          </cell>
        </row>
        <row r="3129">
          <cell r="E3129" t="str">
            <v>87490</v>
          </cell>
        </row>
        <row r="3130">
          <cell r="E3130" t="str">
            <v>87491</v>
          </cell>
        </row>
        <row r="3131">
          <cell r="E3131" t="str">
            <v>87492</v>
          </cell>
        </row>
        <row r="3132">
          <cell r="E3132" t="str">
            <v>87493</v>
          </cell>
        </row>
        <row r="3133">
          <cell r="E3133" t="str">
            <v>87494</v>
          </cell>
        </row>
        <row r="3134">
          <cell r="E3134" t="str">
            <v>87495</v>
          </cell>
        </row>
        <row r="3135">
          <cell r="E3135" t="str">
            <v>87496</v>
          </cell>
        </row>
        <row r="3136">
          <cell r="E3136" t="str">
            <v>87497</v>
          </cell>
        </row>
        <row r="3137">
          <cell r="E3137" t="str">
            <v>87498</v>
          </cell>
        </row>
        <row r="3138">
          <cell r="E3138" t="str">
            <v>87499</v>
          </cell>
        </row>
        <row r="3139">
          <cell r="E3139" t="str">
            <v>87500</v>
          </cell>
        </row>
        <row r="3140">
          <cell r="E3140" t="str">
            <v>87501</v>
          </cell>
        </row>
        <row r="3141">
          <cell r="E3141" t="str">
            <v>87502</v>
          </cell>
        </row>
        <row r="3142">
          <cell r="E3142" t="str">
            <v>87504</v>
          </cell>
        </row>
        <row r="3143">
          <cell r="E3143" t="str">
            <v>87507</v>
          </cell>
        </row>
        <row r="3144">
          <cell r="E3144" t="str">
            <v>87510</v>
          </cell>
        </row>
        <row r="3145">
          <cell r="E3145" t="str">
            <v>87511</v>
          </cell>
        </row>
        <row r="3146">
          <cell r="E3146" t="str">
            <v>87512</v>
          </cell>
        </row>
        <row r="3147">
          <cell r="E3147" t="str">
            <v>87513</v>
          </cell>
        </row>
        <row r="3148">
          <cell r="E3148" t="str">
            <v>87514</v>
          </cell>
        </row>
        <row r="3149">
          <cell r="E3149" t="str">
            <v>87515</v>
          </cell>
        </row>
        <row r="3150">
          <cell r="E3150" t="str">
            <v>87516</v>
          </cell>
        </row>
        <row r="3151">
          <cell r="E3151" t="str">
            <v>87517</v>
          </cell>
        </row>
        <row r="3152">
          <cell r="E3152" t="str">
            <v>87518</v>
          </cell>
        </row>
        <row r="3153">
          <cell r="E3153" t="str">
            <v>87519</v>
          </cell>
        </row>
        <row r="3154">
          <cell r="E3154" t="str">
            <v>87520</v>
          </cell>
        </row>
        <row r="3155">
          <cell r="E3155" t="str">
            <v>87521</v>
          </cell>
        </row>
        <row r="3156">
          <cell r="E3156" t="str">
            <v>87522</v>
          </cell>
        </row>
        <row r="3157">
          <cell r="E3157" t="str">
            <v>87523</v>
          </cell>
        </row>
        <row r="3158">
          <cell r="E3158" t="str">
            <v>87524</v>
          </cell>
        </row>
        <row r="3159">
          <cell r="E3159" t="str">
            <v>87525</v>
          </cell>
        </row>
        <row r="3160">
          <cell r="E3160" t="str">
            <v>87526</v>
          </cell>
        </row>
        <row r="3161">
          <cell r="E3161" t="str">
            <v>87527</v>
          </cell>
        </row>
        <row r="3162">
          <cell r="E3162" t="str">
            <v>87528</v>
          </cell>
        </row>
        <row r="3163">
          <cell r="E3163" t="str">
            <v>87529</v>
          </cell>
        </row>
        <row r="3164">
          <cell r="E3164" t="str">
            <v>87530</v>
          </cell>
        </row>
        <row r="3165">
          <cell r="E3165" t="str">
            <v>87531</v>
          </cell>
        </row>
        <row r="3166">
          <cell r="E3166" t="str">
            <v>87532</v>
          </cell>
        </row>
        <row r="3167">
          <cell r="E3167" t="str">
            <v>87533</v>
          </cell>
        </row>
        <row r="3168">
          <cell r="E3168" t="str">
            <v>87534</v>
          </cell>
        </row>
        <row r="3169">
          <cell r="E3169" t="str">
            <v>87535</v>
          </cell>
        </row>
        <row r="3170">
          <cell r="E3170" t="str">
            <v>87536</v>
          </cell>
        </row>
        <row r="3171">
          <cell r="E3171" t="str">
            <v>87537</v>
          </cell>
        </row>
        <row r="3172">
          <cell r="E3172" t="str">
            <v>87538</v>
          </cell>
        </row>
        <row r="3173">
          <cell r="E3173" t="str">
            <v>87539</v>
          </cell>
        </row>
        <row r="3174">
          <cell r="E3174" t="str">
            <v>87540</v>
          </cell>
        </row>
        <row r="3175">
          <cell r="E3175" t="str">
            <v>87542</v>
          </cell>
        </row>
        <row r="3176">
          <cell r="E3176" t="str">
            <v>87543</v>
          </cell>
        </row>
        <row r="3177">
          <cell r="E3177" t="str">
            <v>87544</v>
          </cell>
        </row>
        <row r="3178">
          <cell r="E3178" t="str">
            <v>87545</v>
          </cell>
        </row>
        <row r="3179">
          <cell r="E3179" t="str">
            <v>87546</v>
          </cell>
        </row>
        <row r="3180">
          <cell r="E3180" t="str">
            <v>87547</v>
          </cell>
        </row>
        <row r="3181">
          <cell r="E3181" t="str">
            <v>87548</v>
          </cell>
        </row>
        <row r="3182">
          <cell r="E3182" t="str">
            <v>87549</v>
          </cell>
        </row>
        <row r="3183">
          <cell r="E3183" t="str">
            <v>87550</v>
          </cell>
        </row>
        <row r="3184">
          <cell r="E3184" t="str">
            <v>87551</v>
          </cell>
        </row>
        <row r="3185">
          <cell r="E3185" t="str">
            <v>87552</v>
          </cell>
        </row>
        <row r="3186">
          <cell r="E3186" t="str">
            <v>87553</v>
          </cell>
        </row>
        <row r="3187">
          <cell r="E3187" t="str">
            <v>87555</v>
          </cell>
        </row>
        <row r="3188">
          <cell r="E3188" t="str">
            <v>87556</v>
          </cell>
        </row>
        <row r="3189">
          <cell r="E3189" t="str">
            <v>87557</v>
          </cell>
        </row>
        <row r="3190">
          <cell r="E3190" t="str">
            <v>87558</v>
          </cell>
        </row>
        <row r="3191">
          <cell r="E3191" t="str">
            <v>87559</v>
          </cell>
        </row>
        <row r="3192">
          <cell r="E3192" t="str">
            <v>87560</v>
          </cell>
        </row>
        <row r="3193">
          <cell r="E3193" t="str">
            <v>87561</v>
          </cell>
        </row>
        <row r="3194">
          <cell r="E3194" t="str">
            <v>87562</v>
          </cell>
        </row>
        <row r="3195">
          <cell r="E3195" t="str">
            <v>87563</v>
          </cell>
        </row>
        <row r="3196">
          <cell r="E3196" t="str">
            <v>87564</v>
          </cell>
        </row>
        <row r="3197">
          <cell r="E3197" t="str">
            <v>87565</v>
          </cell>
        </row>
        <row r="3198">
          <cell r="E3198" t="str">
            <v>87567</v>
          </cell>
        </row>
        <row r="3199">
          <cell r="E3199" t="str">
            <v>87568</v>
          </cell>
        </row>
        <row r="3200">
          <cell r="E3200" t="str">
            <v>87569</v>
          </cell>
        </row>
        <row r="3201">
          <cell r="E3201" t="str">
            <v>87570</v>
          </cell>
        </row>
        <row r="3202">
          <cell r="E3202" t="str">
            <v>87571</v>
          </cell>
        </row>
        <row r="3203">
          <cell r="E3203" t="str">
            <v>87572</v>
          </cell>
        </row>
        <row r="3204">
          <cell r="E3204" t="str">
            <v>87573</v>
          </cell>
        </row>
        <row r="3205">
          <cell r="E3205" t="str">
            <v>87574</v>
          </cell>
        </row>
        <row r="3206">
          <cell r="E3206" t="str">
            <v>87575</v>
          </cell>
        </row>
        <row r="3207">
          <cell r="E3207" t="str">
            <v>87577</v>
          </cell>
        </row>
        <row r="3208">
          <cell r="E3208" t="str">
            <v>87578</v>
          </cell>
        </row>
        <row r="3209">
          <cell r="E3209" t="str">
            <v>87579</v>
          </cell>
        </row>
        <row r="3210">
          <cell r="E3210" t="str">
            <v>87580</v>
          </cell>
        </row>
        <row r="3211">
          <cell r="E3211" t="str">
            <v>87581</v>
          </cell>
        </row>
        <row r="3212">
          <cell r="E3212" t="str">
            <v>87583</v>
          </cell>
        </row>
        <row r="3213">
          <cell r="E3213" t="str">
            <v>87584</v>
          </cell>
        </row>
        <row r="3214">
          <cell r="E3214" t="str">
            <v>87587</v>
          </cell>
        </row>
        <row r="3215">
          <cell r="E3215" t="str">
            <v>87588</v>
          </cell>
        </row>
        <row r="3216">
          <cell r="E3216" t="str">
            <v>87589</v>
          </cell>
        </row>
        <row r="3217">
          <cell r="E3217" t="str">
            <v>87591</v>
          </cell>
        </row>
        <row r="3218">
          <cell r="E3218" t="str">
            <v>87592</v>
          </cell>
        </row>
        <row r="3219">
          <cell r="E3219" t="str">
            <v>87593</v>
          </cell>
        </row>
        <row r="3220">
          <cell r="E3220" t="str">
            <v>87594</v>
          </cell>
        </row>
        <row r="3221">
          <cell r="E3221" t="str">
            <v>87595</v>
          </cell>
        </row>
        <row r="3222">
          <cell r="E3222" t="str">
            <v>87597</v>
          </cell>
        </row>
        <row r="3223">
          <cell r="E3223" t="str">
            <v>87598</v>
          </cell>
        </row>
        <row r="3224">
          <cell r="E3224" t="str">
            <v>87599</v>
          </cell>
        </row>
        <row r="3225">
          <cell r="E3225" t="str">
            <v>87600</v>
          </cell>
        </row>
        <row r="3226">
          <cell r="E3226" t="str">
            <v>87601</v>
          </cell>
        </row>
        <row r="3227">
          <cell r="E3227" t="str">
            <v>87603</v>
          </cell>
        </row>
        <row r="3228">
          <cell r="E3228" t="str">
            <v>87604</v>
          </cell>
        </row>
        <row r="3229">
          <cell r="E3229" t="str">
            <v>87608</v>
          </cell>
        </row>
        <row r="3230">
          <cell r="E3230" t="str">
            <v>87612</v>
          </cell>
        </row>
        <row r="3231">
          <cell r="E3231" t="str">
            <v>87613</v>
          </cell>
        </row>
        <row r="3232">
          <cell r="E3232" t="str">
            <v>87614</v>
          </cell>
        </row>
        <row r="3233">
          <cell r="E3233" t="str">
            <v>87620</v>
          </cell>
        </row>
        <row r="3234">
          <cell r="E3234" t="str">
            <v>87622</v>
          </cell>
        </row>
        <row r="3235">
          <cell r="E3235" t="str">
            <v>87625</v>
          </cell>
        </row>
        <row r="3236">
          <cell r="E3236" t="str">
            <v>87626</v>
          </cell>
        </row>
        <row r="3237">
          <cell r="E3237" t="str">
            <v>87628</v>
          </cell>
        </row>
        <row r="3238">
          <cell r="E3238" t="str">
            <v>87630</v>
          </cell>
        </row>
        <row r="3239">
          <cell r="E3239" t="str">
            <v>87631</v>
          </cell>
        </row>
        <row r="3240">
          <cell r="E3240" t="str">
            <v>87632</v>
          </cell>
        </row>
        <row r="3241">
          <cell r="E3241" t="str">
            <v>87633</v>
          </cell>
        </row>
        <row r="3242">
          <cell r="E3242" t="str">
            <v>87634</v>
          </cell>
        </row>
        <row r="3243">
          <cell r="E3243" t="str">
            <v>87635</v>
          </cell>
        </row>
        <row r="3244">
          <cell r="E3244" t="str">
            <v>87636</v>
          </cell>
        </row>
        <row r="3245">
          <cell r="E3245" t="str">
            <v>87638</v>
          </cell>
        </row>
        <row r="3246">
          <cell r="E3246" t="str">
            <v>87639</v>
          </cell>
        </row>
        <row r="3247">
          <cell r="E3247" t="str">
            <v>87640</v>
          </cell>
        </row>
        <row r="3248">
          <cell r="E3248" t="str">
            <v>87641</v>
          </cell>
        </row>
        <row r="3249">
          <cell r="E3249" t="str">
            <v>87642</v>
          </cell>
        </row>
        <row r="3250">
          <cell r="E3250" t="str">
            <v>87643</v>
          </cell>
        </row>
        <row r="3251">
          <cell r="E3251" t="str">
            <v>87644</v>
          </cell>
        </row>
        <row r="3252">
          <cell r="E3252" t="str">
            <v>87645</v>
          </cell>
        </row>
        <row r="3253">
          <cell r="E3253" t="str">
            <v>87646</v>
          </cell>
        </row>
        <row r="3254">
          <cell r="E3254" t="str">
            <v>87647</v>
          </cell>
        </row>
        <row r="3255">
          <cell r="E3255" t="str">
            <v>87648</v>
          </cell>
        </row>
        <row r="3256">
          <cell r="E3256" t="str">
            <v>87649</v>
          </cell>
        </row>
        <row r="3257">
          <cell r="E3257" t="str">
            <v>87651</v>
          </cell>
        </row>
        <row r="3258">
          <cell r="E3258" t="str">
            <v>87652</v>
          </cell>
        </row>
        <row r="3259">
          <cell r="E3259" t="str">
            <v>87653</v>
          </cell>
        </row>
        <row r="3260">
          <cell r="E3260" t="str">
            <v>87654</v>
          </cell>
        </row>
        <row r="3261">
          <cell r="E3261" t="str">
            <v>87655</v>
          </cell>
        </row>
        <row r="3262">
          <cell r="E3262" t="str">
            <v>87656</v>
          </cell>
        </row>
        <row r="3263">
          <cell r="E3263" t="str">
            <v>87660</v>
          </cell>
        </row>
        <row r="3264">
          <cell r="E3264" t="str">
            <v>87661</v>
          </cell>
        </row>
        <row r="3265">
          <cell r="E3265" t="str">
            <v>87662</v>
          </cell>
        </row>
        <row r="3266">
          <cell r="E3266" t="str">
            <v>87663</v>
          </cell>
        </row>
        <row r="3267">
          <cell r="E3267" t="str">
            <v>87664</v>
          </cell>
        </row>
        <row r="3268">
          <cell r="E3268" t="str">
            <v>87665</v>
          </cell>
        </row>
        <row r="3269">
          <cell r="E3269" t="str">
            <v>87666</v>
          </cell>
        </row>
        <row r="3270">
          <cell r="E3270" t="str">
            <v>87667</v>
          </cell>
        </row>
        <row r="3271">
          <cell r="E3271" t="str">
            <v>87668</v>
          </cell>
        </row>
        <row r="3272">
          <cell r="E3272" t="str">
            <v>87669</v>
          </cell>
        </row>
        <row r="3273">
          <cell r="E3273" t="str">
            <v>87670</v>
          </cell>
        </row>
        <row r="3274">
          <cell r="E3274" t="str">
            <v>87671</v>
          </cell>
        </row>
        <row r="3275">
          <cell r="E3275" t="str">
            <v>87672</v>
          </cell>
        </row>
        <row r="3276">
          <cell r="E3276" t="str">
            <v>87673</v>
          </cell>
        </row>
        <row r="3277">
          <cell r="E3277" t="str">
            <v>87674</v>
          </cell>
        </row>
        <row r="3278">
          <cell r="E3278" t="str">
            <v>87675</v>
          </cell>
        </row>
        <row r="3279">
          <cell r="E3279" t="str">
            <v>87676</v>
          </cell>
        </row>
        <row r="3280">
          <cell r="E3280" t="str">
            <v>87677</v>
          </cell>
        </row>
        <row r="3281">
          <cell r="E3281" t="str">
            <v>87678</v>
          </cell>
        </row>
        <row r="3282">
          <cell r="E3282" t="str">
            <v>87679</v>
          </cell>
        </row>
        <row r="3283">
          <cell r="E3283" t="str">
            <v>87680</v>
          </cell>
        </row>
        <row r="3284">
          <cell r="E3284" t="str">
            <v>87681</v>
          </cell>
        </row>
        <row r="3285">
          <cell r="E3285" t="str">
            <v>87682</v>
          </cell>
        </row>
        <row r="3286">
          <cell r="E3286" t="str">
            <v>87683</v>
          </cell>
        </row>
        <row r="3287">
          <cell r="E3287" t="str">
            <v>87684</v>
          </cell>
        </row>
        <row r="3288">
          <cell r="E3288" t="str">
            <v>87685</v>
          </cell>
        </row>
        <row r="3289">
          <cell r="E3289" t="str">
            <v>87686</v>
          </cell>
        </row>
        <row r="3290">
          <cell r="E3290" t="str">
            <v>87687</v>
          </cell>
        </row>
        <row r="3291">
          <cell r="E3291" t="str">
            <v>87688</v>
          </cell>
        </row>
        <row r="3292">
          <cell r="E3292" t="str">
            <v>87689</v>
          </cell>
        </row>
        <row r="3293">
          <cell r="E3293" t="str">
            <v>87690</v>
          </cell>
        </row>
        <row r="3294">
          <cell r="E3294" t="str">
            <v>87692</v>
          </cell>
        </row>
        <row r="3295">
          <cell r="E3295" t="str">
            <v>87693</v>
          </cell>
        </row>
        <row r="3296">
          <cell r="E3296" t="str">
            <v>87694</v>
          </cell>
        </row>
        <row r="3297">
          <cell r="E3297" t="str">
            <v>87695</v>
          </cell>
        </row>
        <row r="3298">
          <cell r="E3298" t="str">
            <v>87696</v>
          </cell>
        </row>
        <row r="3299">
          <cell r="E3299" t="str">
            <v>87698</v>
          </cell>
        </row>
        <row r="3300">
          <cell r="E3300" t="str">
            <v>87708</v>
          </cell>
        </row>
        <row r="3301">
          <cell r="E3301" t="str">
            <v>87712</v>
          </cell>
        </row>
        <row r="3302">
          <cell r="E3302" t="str">
            <v>87714</v>
          </cell>
        </row>
        <row r="3303">
          <cell r="E3303" t="str">
            <v>87718</v>
          </cell>
        </row>
        <row r="3304">
          <cell r="E3304" t="str">
            <v>87720</v>
          </cell>
        </row>
        <row r="3305">
          <cell r="E3305" t="str">
            <v>87721</v>
          </cell>
        </row>
        <row r="3306">
          <cell r="E3306" t="str">
            <v>87722</v>
          </cell>
        </row>
        <row r="3307">
          <cell r="E3307" t="str">
            <v>87723</v>
          </cell>
        </row>
        <row r="3308">
          <cell r="E3308" t="str">
            <v>87724</v>
          </cell>
        </row>
        <row r="3309">
          <cell r="E3309" t="str">
            <v>87725</v>
          </cell>
        </row>
        <row r="3310">
          <cell r="E3310" t="str">
            <v>87726</v>
          </cell>
        </row>
        <row r="3311">
          <cell r="E3311" t="str">
            <v>87727</v>
          </cell>
        </row>
        <row r="3312">
          <cell r="E3312" t="str">
            <v>87728</v>
          </cell>
        </row>
        <row r="3313">
          <cell r="E3313" t="str">
            <v>87735</v>
          </cell>
        </row>
        <row r="3314">
          <cell r="E3314" t="str">
            <v>87736</v>
          </cell>
        </row>
        <row r="3315">
          <cell r="E3315" t="str">
            <v>87740</v>
          </cell>
        </row>
        <row r="3316">
          <cell r="E3316" t="str">
            <v>87741</v>
          </cell>
        </row>
        <row r="3317">
          <cell r="E3317" t="str">
            <v>87743</v>
          </cell>
        </row>
        <row r="3318">
          <cell r="E3318" t="str">
            <v>87745</v>
          </cell>
        </row>
        <row r="3319">
          <cell r="E3319" t="str">
            <v>87748</v>
          </cell>
        </row>
        <row r="3320">
          <cell r="E3320" t="str">
            <v>87752</v>
          </cell>
        </row>
        <row r="3321">
          <cell r="E3321" t="str">
            <v>87757</v>
          </cell>
        </row>
        <row r="3322">
          <cell r="E3322" t="str">
            <v>87758</v>
          </cell>
        </row>
        <row r="3323">
          <cell r="E3323" t="str">
            <v>87765</v>
          </cell>
        </row>
        <row r="3324">
          <cell r="E3324" t="str">
            <v>87768</v>
          </cell>
        </row>
        <row r="3325">
          <cell r="E3325" t="str">
            <v>87779</v>
          </cell>
        </row>
        <row r="3326">
          <cell r="E3326" t="str">
            <v>87780</v>
          </cell>
        </row>
        <row r="3327">
          <cell r="E3327" t="str">
            <v>87782</v>
          </cell>
        </row>
        <row r="3328">
          <cell r="E3328" t="str">
            <v>87783</v>
          </cell>
        </row>
        <row r="3329">
          <cell r="E3329" t="str">
            <v>87784</v>
          </cell>
        </row>
        <row r="3330">
          <cell r="E3330" t="str">
            <v>87785</v>
          </cell>
        </row>
        <row r="3331">
          <cell r="E3331" t="str">
            <v>87786</v>
          </cell>
        </row>
        <row r="3332">
          <cell r="E3332" t="str">
            <v>87787</v>
          </cell>
        </row>
        <row r="3333">
          <cell r="E3333" t="str">
            <v>87788</v>
          </cell>
        </row>
        <row r="3334">
          <cell r="E3334" t="str">
            <v>87789</v>
          </cell>
        </row>
        <row r="3335">
          <cell r="E3335" t="str">
            <v>87790</v>
          </cell>
        </row>
        <row r="3336">
          <cell r="E3336" t="str">
            <v>87791</v>
          </cell>
        </row>
        <row r="3337">
          <cell r="E3337" t="str">
            <v>87793</v>
          </cell>
        </row>
        <row r="3338">
          <cell r="E3338" t="str">
            <v>87794</v>
          </cell>
        </row>
        <row r="3339">
          <cell r="E3339" t="str">
            <v>87797</v>
          </cell>
        </row>
        <row r="3340">
          <cell r="E3340" t="str">
            <v>87798</v>
          </cell>
        </row>
        <row r="3341">
          <cell r="E3341" t="str">
            <v>87800</v>
          </cell>
        </row>
        <row r="3342">
          <cell r="E3342" t="str">
            <v>87801</v>
          </cell>
        </row>
        <row r="3343">
          <cell r="E3343" t="str">
            <v>87808</v>
          </cell>
        </row>
        <row r="3344">
          <cell r="E3344" t="str">
            <v>87811</v>
          </cell>
        </row>
        <row r="3345">
          <cell r="E3345" t="str">
            <v>87812</v>
          </cell>
        </row>
        <row r="3346">
          <cell r="E3346" t="str">
            <v>87813</v>
          </cell>
        </row>
        <row r="3347">
          <cell r="E3347" t="str">
            <v>87814</v>
          </cell>
        </row>
        <row r="3348">
          <cell r="E3348" t="str">
            <v>87815</v>
          </cell>
        </row>
        <row r="3349">
          <cell r="E3349" t="str">
            <v>87816</v>
          </cell>
        </row>
        <row r="3350">
          <cell r="E3350" t="str">
            <v>87817</v>
          </cell>
        </row>
        <row r="3351">
          <cell r="E3351" t="str">
            <v>87818</v>
          </cell>
        </row>
        <row r="3352">
          <cell r="E3352" t="str">
            <v>87821</v>
          </cell>
        </row>
        <row r="3353">
          <cell r="E3353" t="str">
            <v>87822</v>
          </cell>
        </row>
        <row r="3354">
          <cell r="E3354" t="str">
            <v>87823</v>
          </cell>
        </row>
        <row r="3355">
          <cell r="E3355" t="str">
            <v>87824</v>
          </cell>
        </row>
        <row r="3356">
          <cell r="E3356" t="str">
            <v>87825</v>
          </cell>
        </row>
        <row r="3357">
          <cell r="E3357" t="str">
            <v>87826</v>
          </cell>
        </row>
        <row r="3358">
          <cell r="E3358" t="str">
            <v>87827</v>
          </cell>
        </row>
        <row r="3359">
          <cell r="E3359" t="str">
            <v>87828</v>
          </cell>
        </row>
        <row r="3360">
          <cell r="E3360" t="str">
            <v>87835</v>
          </cell>
        </row>
        <row r="3361">
          <cell r="E3361" t="str">
            <v>87836</v>
          </cell>
        </row>
        <row r="3362">
          <cell r="E3362" t="str">
            <v>87837</v>
          </cell>
        </row>
        <row r="3363">
          <cell r="E3363" t="str">
            <v>87838</v>
          </cell>
        </row>
        <row r="3364">
          <cell r="E3364" t="str">
            <v>87839</v>
          </cell>
        </row>
        <row r="3365">
          <cell r="E3365" t="str">
            <v>87840</v>
          </cell>
        </row>
        <row r="3366">
          <cell r="E3366" t="str">
            <v>87841</v>
          </cell>
        </row>
        <row r="3367">
          <cell r="E3367" t="str">
            <v>87842</v>
          </cell>
        </row>
        <row r="3368">
          <cell r="E3368" t="str">
            <v>87843</v>
          </cell>
        </row>
        <row r="3369">
          <cell r="E3369" t="str">
            <v>87844</v>
          </cell>
        </row>
        <row r="3370">
          <cell r="E3370" t="str">
            <v>87845</v>
          </cell>
        </row>
        <row r="3371">
          <cell r="E3371" t="str">
            <v>87846</v>
          </cell>
        </row>
        <row r="3372">
          <cell r="E3372" t="str">
            <v>87847</v>
          </cell>
        </row>
        <row r="3373">
          <cell r="E3373" t="str">
            <v>87848</v>
          </cell>
        </row>
        <row r="3374">
          <cell r="E3374" t="str">
            <v>87849</v>
          </cell>
        </row>
        <row r="3375">
          <cell r="E3375" t="str">
            <v>87850</v>
          </cell>
        </row>
        <row r="3376">
          <cell r="E3376" t="str">
            <v>87851</v>
          </cell>
        </row>
        <row r="3377">
          <cell r="E3377" t="str">
            <v>87852</v>
          </cell>
        </row>
        <row r="3378">
          <cell r="E3378" t="str">
            <v>87853</v>
          </cell>
        </row>
        <row r="3379">
          <cell r="E3379" t="str">
            <v>87854</v>
          </cell>
        </row>
        <row r="3380">
          <cell r="E3380" t="str">
            <v>87855</v>
          </cell>
        </row>
        <row r="3381">
          <cell r="E3381" t="str">
            <v>87856</v>
          </cell>
        </row>
        <row r="3382">
          <cell r="E3382" t="str">
            <v>87857</v>
          </cell>
        </row>
        <row r="3383">
          <cell r="E3383" t="str">
            <v>87858</v>
          </cell>
        </row>
        <row r="3384">
          <cell r="E3384" t="str">
            <v>87859</v>
          </cell>
        </row>
        <row r="3385">
          <cell r="E3385" t="str">
            <v>87860</v>
          </cell>
        </row>
        <row r="3386">
          <cell r="E3386" t="str">
            <v>87861</v>
          </cell>
        </row>
        <row r="3387">
          <cell r="E3387" t="str">
            <v>87862</v>
          </cell>
        </row>
        <row r="3388">
          <cell r="E3388" t="str">
            <v>87863</v>
          </cell>
        </row>
        <row r="3389">
          <cell r="E3389" t="str">
            <v>87865</v>
          </cell>
        </row>
        <row r="3390">
          <cell r="E3390" t="str">
            <v>87866</v>
          </cell>
        </row>
        <row r="3391">
          <cell r="E3391" t="str">
            <v>87867</v>
          </cell>
        </row>
        <row r="3392">
          <cell r="E3392" t="str">
            <v>87869</v>
          </cell>
        </row>
        <row r="3393">
          <cell r="E3393" t="str">
            <v>87870</v>
          </cell>
        </row>
        <row r="3394">
          <cell r="E3394" t="str">
            <v>87871</v>
          </cell>
        </row>
        <row r="3395">
          <cell r="E3395" t="str">
            <v>87872</v>
          </cell>
        </row>
        <row r="3396">
          <cell r="E3396" t="str">
            <v>87873</v>
          </cell>
        </row>
        <row r="3397">
          <cell r="E3397" t="str">
            <v>87874</v>
          </cell>
        </row>
        <row r="3398">
          <cell r="E3398" t="str">
            <v>87875</v>
          </cell>
        </row>
        <row r="3399">
          <cell r="E3399" t="str">
            <v>87876</v>
          </cell>
        </row>
        <row r="3400">
          <cell r="E3400" t="str">
            <v>87877</v>
          </cell>
        </row>
        <row r="3401">
          <cell r="E3401" t="str">
            <v>87878</v>
          </cell>
        </row>
        <row r="3402">
          <cell r="E3402" t="str">
            <v>87879</v>
          </cell>
        </row>
        <row r="3403">
          <cell r="E3403" t="str">
            <v>87880</v>
          </cell>
        </row>
        <row r="3404">
          <cell r="E3404" t="str">
            <v>87881</v>
          </cell>
        </row>
        <row r="3405">
          <cell r="E3405" t="str">
            <v>87890</v>
          </cell>
        </row>
        <row r="3406">
          <cell r="E3406" t="str">
            <v>87891</v>
          </cell>
        </row>
        <row r="3407">
          <cell r="E3407" t="str">
            <v>87892</v>
          </cell>
        </row>
        <row r="3408">
          <cell r="E3408" t="str">
            <v>87893</v>
          </cell>
        </row>
        <row r="3409">
          <cell r="E3409" t="str">
            <v>87894</v>
          </cell>
        </row>
        <row r="3410">
          <cell r="E3410" t="str">
            <v>87922</v>
          </cell>
        </row>
        <row r="3411">
          <cell r="E3411" t="str">
            <v>87924</v>
          </cell>
        </row>
        <row r="3412">
          <cell r="E3412" t="str">
            <v>88030</v>
          </cell>
        </row>
        <row r="3413">
          <cell r="E3413" t="str">
            <v>88032</v>
          </cell>
        </row>
        <row r="3414">
          <cell r="E3414" t="str">
            <v>88033</v>
          </cell>
        </row>
        <row r="3415">
          <cell r="E3415" t="str">
            <v>88050</v>
          </cell>
        </row>
        <row r="3416">
          <cell r="E3416" t="str">
            <v>88052</v>
          </cell>
        </row>
        <row r="3417">
          <cell r="E3417" t="str">
            <v>88053</v>
          </cell>
        </row>
        <row r="3418">
          <cell r="E3418" t="str">
            <v>88400</v>
          </cell>
        </row>
        <row r="3419">
          <cell r="E3419" t="str">
            <v>88600</v>
          </cell>
        </row>
        <row r="3420">
          <cell r="E3420" t="str">
            <v>88601</v>
          </cell>
        </row>
        <row r="3421">
          <cell r="E3421" t="str">
            <v>88602</v>
          </cell>
        </row>
        <row r="3422">
          <cell r="E3422" t="str">
            <v>88603</v>
          </cell>
        </row>
        <row r="3423">
          <cell r="E3423" t="str">
            <v>88604</v>
          </cell>
        </row>
        <row r="3424">
          <cell r="E3424" t="str">
            <v>88605</v>
          </cell>
        </row>
        <row r="3425">
          <cell r="E3425" t="str">
            <v>88606</v>
          </cell>
        </row>
        <row r="3426">
          <cell r="E3426" t="str">
            <v>88608</v>
          </cell>
        </row>
        <row r="3427">
          <cell r="E3427" t="str">
            <v>88610</v>
          </cell>
        </row>
        <row r="3428">
          <cell r="E3428" t="str">
            <v>88612</v>
          </cell>
        </row>
        <row r="3429">
          <cell r="E3429" t="str">
            <v>88613</v>
          </cell>
        </row>
        <row r="3430">
          <cell r="E3430" t="str">
            <v>88614</v>
          </cell>
        </row>
        <row r="3431">
          <cell r="E3431" t="str">
            <v>88615</v>
          </cell>
        </row>
        <row r="3432">
          <cell r="E3432" t="str">
            <v>88616</v>
          </cell>
        </row>
        <row r="3433">
          <cell r="E3433" t="str">
            <v>88617</v>
          </cell>
        </row>
        <row r="3434">
          <cell r="E3434" t="str">
            <v>88618</v>
          </cell>
        </row>
        <row r="3435">
          <cell r="E3435" t="str">
            <v>88621</v>
          </cell>
        </row>
        <row r="3436">
          <cell r="E3436" t="str">
            <v>88622</v>
          </cell>
        </row>
        <row r="3437">
          <cell r="E3437" t="str">
            <v>88623</v>
          </cell>
        </row>
        <row r="3438">
          <cell r="E3438" t="str">
            <v>88629</v>
          </cell>
        </row>
        <row r="3439">
          <cell r="E3439" t="str">
            <v>88631</v>
          </cell>
        </row>
        <row r="3440">
          <cell r="E3440" t="str">
            <v>88633</v>
          </cell>
        </row>
        <row r="3441">
          <cell r="E3441" t="str">
            <v>88636</v>
          </cell>
        </row>
        <row r="3442">
          <cell r="E3442" t="str">
            <v>88640</v>
          </cell>
        </row>
        <row r="3443">
          <cell r="E3443" t="str">
            <v>88641</v>
          </cell>
        </row>
        <row r="3444">
          <cell r="E3444" t="str">
            <v>88642</v>
          </cell>
        </row>
        <row r="3445">
          <cell r="E3445" t="str">
            <v>88643</v>
          </cell>
        </row>
        <row r="3446">
          <cell r="E3446" t="str">
            <v>88644</v>
          </cell>
        </row>
        <row r="3447">
          <cell r="E3447" t="str">
            <v>88645</v>
          </cell>
        </row>
        <row r="3448">
          <cell r="E3448" t="str">
            <v>88653</v>
          </cell>
        </row>
        <row r="3449">
          <cell r="E3449" t="str">
            <v>88658</v>
          </cell>
        </row>
        <row r="3450">
          <cell r="E3450" t="str">
            <v>88659</v>
          </cell>
        </row>
        <row r="3451">
          <cell r="E3451" t="str">
            <v>88660</v>
          </cell>
        </row>
        <row r="3452">
          <cell r="E3452" t="str">
            <v>88663</v>
          </cell>
        </row>
        <row r="3453">
          <cell r="E3453" t="str">
            <v>88667</v>
          </cell>
        </row>
        <row r="3454">
          <cell r="E3454" t="str">
            <v>88669</v>
          </cell>
        </row>
        <row r="3455">
          <cell r="E3455" t="str">
            <v>88670</v>
          </cell>
        </row>
        <row r="3456">
          <cell r="E3456" t="str">
            <v>88671</v>
          </cell>
        </row>
        <row r="3457">
          <cell r="E3457" t="str">
            <v>88672</v>
          </cell>
        </row>
        <row r="3458">
          <cell r="E3458" t="str">
            <v>88673</v>
          </cell>
        </row>
        <row r="3459">
          <cell r="E3459" t="str">
            <v>88674</v>
          </cell>
        </row>
        <row r="3460">
          <cell r="E3460" t="str">
            <v>88675</v>
          </cell>
        </row>
        <row r="3461">
          <cell r="E3461" t="str">
            <v>88676</v>
          </cell>
        </row>
        <row r="3462">
          <cell r="E3462" t="str">
            <v>88680</v>
          </cell>
        </row>
        <row r="3463">
          <cell r="E3463" t="str">
            <v>88681</v>
          </cell>
        </row>
        <row r="3464">
          <cell r="E3464" t="str">
            <v>88682</v>
          </cell>
        </row>
        <row r="3465">
          <cell r="E3465" t="str">
            <v>88683</v>
          </cell>
        </row>
        <row r="3466">
          <cell r="E3466" t="str">
            <v>88685</v>
          </cell>
        </row>
        <row r="3467">
          <cell r="E3467" t="str">
            <v>88686</v>
          </cell>
        </row>
        <row r="3468">
          <cell r="E3468" t="str">
            <v>88687</v>
          </cell>
        </row>
        <row r="3469">
          <cell r="E3469" t="str">
            <v>88688</v>
          </cell>
        </row>
        <row r="3470">
          <cell r="E3470" t="str">
            <v>88689</v>
          </cell>
        </row>
        <row r="3471">
          <cell r="E3471" t="str">
            <v>88693</v>
          </cell>
        </row>
        <row r="3472">
          <cell r="E3472" t="str">
            <v>88694</v>
          </cell>
        </row>
        <row r="3473">
          <cell r="E3473" t="str">
            <v>88696</v>
          </cell>
        </row>
        <row r="3474">
          <cell r="E3474" t="str">
            <v>88700</v>
          </cell>
        </row>
        <row r="3475">
          <cell r="E3475" t="str">
            <v>88704</v>
          </cell>
        </row>
        <row r="3476">
          <cell r="E3476" t="str">
            <v>88705</v>
          </cell>
        </row>
        <row r="3477">
          <cell r="E3477" t="str">
            <v>88706</v>
          </cell>
        </row>
        <row r="3478">
          <cell r="E3478" t="str">
            <v>88707</v>
          </cell>
        </row>
        <row r="3479">
          <cell r="E3479" t="str">
            <v>88713</v>
          </cell>
        </row>
        <row r="3480">
          <cell r="E3480" t="str">
            <v>88714</v>
          </cell>
        </row>
        <row r="3481">
          <cell r="E3481" t="str">
            <v>88715</v>
          </cell>
        </row>
        <row r="3482">
          <cell r="E3482" t="str">
            <v>88716</v>
          </cell>
        </row>
        <row r="3483">
          <cell r="E3483" t="str">
            <v>88718</v>
          </cell>
        </row>
        <row r="3484">
          <cell r="E3484" t="str">
            <v>88719</v>
          </cell>
        </row>
        <row r="3485">
          <cell r="E3485" t="str">
            <v>88720</v>
          </cell>
        </row>
        <row r="3486">
          <cell r="E3486" t="str">
            <v>88721</v>
          </cell>
        </row>
        <row r="3487">
          <cell r="E3487" t="str">
            <v>88725</v>
          </cell>
        </row>
        <row r="3488">
          <cell r="E3488" t="str">
            <v>88726</v>
          </cell>
        </row>
        <row r="3489">
          <cell r="E3489" t="str">
            <v>88730</v>
          </cell>
        </row>
        <row r="3490">
          <cell r="E3490" t="str">
            <v>88731</v>
          </cell>
        </row>
        <row r="3491">
          <cell r="E3491" t="str">
            <v>88732</v>
          </cell>
        </row>
        <row r="3492">
          <cell r="E3492" t="str">
            <v>88733</v>
          </cell>
        </row>
        <row r="3493">
          <cell r="E3493" t="str">
            <v>89483</v>
          </cell>
        </row>
        <row r="3494">
          <cell r="E3494" t="str">
            <v>89484</v>
          </cell>
        </row>
        <row r="3495">
          <cell r="E3495" t="str">
            <v>89485</v>
          </cell>
        </row>
        <row r="3496">
          <cell r="E3496" t="str">
            <v>89486</v>
          </cell>
        </row>
        <row r="3497">
          <cell r="E3497" t="str">
            <v>89487</v>
          </cell>
        </row>
        <row r="3498">
          <cell r="E3498" t="str">
            <v>89488</v>
          </cell>
        </row>
        <row r="3499">
          <cell r="E3499" t="str">
            <v>89489</v>
          </cell>
        </row>
        <row r="3500">
          <cell r="E3500" t="str">
            <v>89490</v>
          </cell>
        </row>
        <row r="3501">
          <cell r="E3501" t="str">
            <v>93680</v>
          </cell>
        </row>
        <row r="3502">
          <cell r="E3502" t="str">
            <v>93686</v>
          </cell>
        </row>
        <row r="3503">
          <cell r="E3503" t="str">
            <v>93695</v>
          </cell>
        </row>
        <row r="3504">
          <cell r="E3504" t="str">
            <v>93698</v>
          </cell>
        </row>
        <row r="3505">
          <cell r="E3505" t="str">
            <v>93701</v>
          </cell>
        </row>
        <row r="3506">
          <cell r="E3506" t="str">
            <v>93712</v>
          </cell>
        </row>
        <row r="3507">
          <cell r="E3507" t="str">
            <v>93714</v>
          </cell>
        </row>
        <row r="3508">
          <cell r="E3508" t="str">
            <v>93718</v>
          </cell>
        </row>
        <row r="3509">
          <cell r="E3509" t="str">
            <v>93731</v>
          </cell>
        </row>
        <row r="3510">
          <cell r="E3510" t="str">
            <v>93738</v>
          </cell>
        </row>
        <row r="3511">
          <cell r="E3511" t="str">
            <v>93745</v>
          </cell>
        </row>
        <row r="3512">
          <cell r="E3512" t="str">
            <v>93752</v>
          </cell>
        </row>
        <row r="3513">
          <cell r="E3513" t="str">
            <v>93758</v>
          </cell>
        </row>
        <row r="3514">
          <cell r="E3514" t="str">
            <v>93764</v>
          </cell>
        </row>
        <row r="3515">
          <cell r="E3515" t="str">
            <v>93768</v>
          </cell>
        </row>
        <row r="3516">
          <cell r="E3516" t="str">
            <v>101004</v>
          </cell>
        </row>
        <row r="3517">
          <cell r="E3517" t="str">
            <v>101561</v>
          </cell>
        </row>
        <row r="3518">
          <cell r="E3518" t="str">
            <v>101626</v>
          </cell>
        </row>
        <row r="3519">
          <cell r="E3519" t="str">
            <v>101627</v>
          </cell>
        </row>
        <row r="3520">
          <cell r="E3520" t="str">
            <v>101678</v>
          </cell>
        </row>
        <row r="3521">
          <cell r="E3521" t="str">
            <v>113735</v>
          </cell>
        </row>
        <row r="3522">
          <cell r="E3522" t="str">
            <v>114146</v>
          </cell>
        </row>
        <row r="3523">
          <cell r="E3523" t="str">
            <v>114227</v>
          </cell>
        </row>
        <row r="3524">
          <cell r="E3524" t="str">
            <v>114782</v>
          </cell>
        </row>
        <row r="3525">
          <cell r="E3525" t="str">
            <v>114863</v>
          </cell>
        </row>
        <row r="3526">
          <cell r="E3526" t="str">
            <v>114928</v>
          </cell>
        </row>
        <row r="3527">
          <cell r="E3527" t="str">
            <v>115312</v>
          </cell>
        </row>
        <row r="3528">
          <cell r="E3528" t="str">
            <v>121460</v>
          </cell>
        </row>
        <row r="3529">
          <cell r="E3529" t="str">
            <v>124540</v>
          </cell>
        </row>
        <row r="3530">
          <cell r="E3530" t="str">
            <v>126713</v>
          </cell>
        </row>
        <row r="3531">
          <cell r="E3531" t="str">
            <v>126756</v>
          </cell>
        </row>
        <row r="3532">
          <cell r="E3532" t="str">
            <v>127612</v>
          </cell>
        </row>
        <row r="3533">
          <cell r="E3533" t="str">
            <v>127620</v>
          </cell>
        </row>
        <row r="3534">
          <cell r="E3534" t="str">
            <v>128724</v>
          </cell>
        </row>
        <row r="3535">
          <cell r="E3535" t="str">
            <v>128740</v>
          </cell>
        </row>
        <row r="3536">
          <cell r="E3536" t="str">
            <v>130133</v>
          </cell>
        </row>
        <row r="3537">
          <cell r="E3537" t="str">
            <v>133973</v>
          </cell>
        </row>
        <row r="3538">
          <cell r="E3538" t="str">
            <v>148784</v>
          </cell>
        </row>
        <row r="3539">
          <cell r="E3539" t="str">
            <v>151467</v>
          </cell>
        </row>
        <row r="3540">
          <cell r="E3540" t="str">
            <v>158542</v>
          </cell>
        </row>
        <row r="3541">
          <cell r="E3541" t="str">
            <v>164046</v>
          </cell>
        </row>
        <row r="3542">
          <cell r="E3542" t="str">
            <v>173703</v>
          </cell>
        </row>
        <row r="3543">
          <cell r="E3543" t="str">
            <v>180912</v>
          </cell>
        </row>
        <row r="3544">
          <cell r="E3544" t="str">
            <v>183911</v>
          </cell>
        </row>
        <row r="3545">
          <cell r="E3545" t="str">
            <v>185949</v>
          </cell>
        </row>
        <row r="3546">
          <cell r="E3546" t="str">
            <v>189871</v>
          </cell>
        </row>
        <row r="3547">
          <cell r="E3547" t="str">
            <v>200255</v>
          </cell>
        </row>
        <row r="3548">
          <cell r="E3548" t="str">
            <v>200476</v>
          </cell>
        </row>
        <row r="3549">
          <cell r="E3549" t="str">
            <v>201014</v>
          </cell>
        </row>
        <row r="3550">
          <cell r="E3550" t="str">
            <v>226612</v>
          </cell>
        </row>
        <row r="3551">
          <cell r="E3551" t="str">
            <v>226613</v>
          </cell>
        </row>
        <row r="3552">
          <cell r="E3552" t="str">
            <v>227846</v>
          </cell>
        </row>
        <row r="3553">
          <cell r="E3553" t="str">
            <v>236268</v>
          </cell>
        </row>
        <row r="3554">
          <cell r="E3554" t="str">
            <v>236586</v>
          </cell>
        </row>
        <row r="3555">
          <cell r="E3555" t="str">
            <v>239720</v>
          </cell>
        </row>
        <row r="3556">
          <cell r="E3556" t="str">
            <v>241113</v>
          </cell>
        </row>
        <row r="3557">
          <cell r="E3557" t="str">
            <v>251011</v>
          </cell>
        </row>
        <row r="3558">
          <cell r="E3558" t="str">
            <v>254207</v>
          </cell>
        </row>
        <row r="3559">
          <cell r="E3559" t="str">
            <v>254231</v>
          </cell>
        </row>
        <row r="3560">
          <cell r="E3560" t="str">
            <v>254460</v>
          </cell>
        </row>
        <row r="3561">
          <cell r="E3561" t="str">
            <v>255149</v>
          </cell>
        </row>
        <row r="3562">
          <cell r="E3562" t="str">
            <v>256803</v>
          </cell>
        </row>
        <row r="3563">
          <cell r="E3563" t="str">
            <v>257133</v>
          </cell>
        </row>
        <row r="3564">
          <cell r="E3564" t="str">
            <v>257141</v>
          </cell>
        </row>
        <row r="3565">
          <cell r="E3565" t="str">
            <v>264091</v>
          </cell>
        </row>
        <row r="3566">
          <cell r="E3566" t="str">
            <v>266132</v>
          </cell>
        </row>
        <row r="3567">
          <cell r="E3567" t="str">
            <v>269727</v>
          </cell>
        </row>
        <row r="3568">
          <cell r="E3568" t="str">
            <v>01-2712</v>
          </cell>
        </row>
        <row r="3569">
          <cell r="E3569" t="str">
            <v>01-2713</v>
          </cell>
        </row>
        <row r="3570">
          <cell r="E3570" t="str">
            <v>01-2714</v>
          </cell>
        </row>
        <row r="3571">
          <cell r="E3571" t="str">
            <v>01-2715</v>
          </cell>
        </row>
        <row r="3572">
          <cell r="E3572" t="str">
            <v>01-2716</v>
          </cell>
        </row>
        <row r="3573">
          <cell r="E3573" t="str">
            <v>01-2717</v>
          </cell>
        </row>
        <row r="3574">
          <cell r="E3574" t="str">
            <v>298735</v>
          </cell>
        </row>
        <row r="3575">
          <cell r="E3575" t="str">
            <v>01-2718</v>
          </cell>
        </row>
        <row r="3576">
          <cell r="E3576" t="str">
            <v>01-2719</v>
          </cell>
        </row>
        <row r="3577">
          <cell r="E3577" t="str">
            <v>01-2728</v>
          </cell>
        </row>
        <row r="3578">
          <cell r="E3578" t="str">
            <v>304549</v>
          </cell>
        </row>
        <row r="3579">
          <cell r="E3579" t="str">
            <v>305944</v>
          </cell>
        </row>
        <row r="3580">
          <cell r="E3580" t="str">
            <v>307467</v>
          </cell>
        </row>
        <row r="3581">
          <cell r="E3581" t="str">
            <v>310417</v>
          </cell>
        </row>
        <row r="3582">
          <cell r="E3582" t="str">
            <v>315729</v>
          </cell>
        </row>
        <row r="3583">
          <cell r="E3583" t="str">
            <v>326240</v>
          </cell>
        </row>
        <row r="3584">
          <cell r="E3584" t="str">
            <v>331848</v>
          </cell>
        </row>
        <row r="3585">
          <cell r="E3585" t="str">
            <v>340677</v>
          </cell>
        </row>
        <row r="3586">
          <cell r="E3586" t="str">
            <v>01-2834</v>
          </cell>
        </row>
        <row r="3587">
          <cell r="E3587" t="str">
            <v>01-2835</v>
          </cell>
        </row>
        <row r="3588">
          <cell r="E3588" t="str">
            <v>01-2836</v>
          </cell>
        </row>
        <row r="3589">
          <cell r="E3589" t="str">
            <v>346012</v>
          </cell>
        </row>
        <row r="3590">
          <cell r="E3590" t="str">
            <v>358452</v>
          </cell>
        </row>
        <row r="3591">
          <cell r="E3591" t="str">
            <v>360961</v>
          </cell>
        </row>
        <row r="3592">
          <cell r="E3592" t="str">
            <v>361593</v>
          </cell>
        </row>
        <row r="3593">
          <cell r="E3593" t="str">
            <v>361690</v>
          </cell>
        </row>
        <row r="3594">
          <cell r="E3594" t="str">
            <v>364398</v>
          </cell>
        </row>
        <row r="3595">
          <cell r="E3595" t="str">
            <v>01-2911</v>
          </cell>
        </row>
        <row r="3596">
          <cell r="E3596" t="str">
            <v>01-2912</v>
          </cell>
        </row>
        <row r="3597">
          <cell r="E3597" t="str">
            <v>01-2913</v>
          </cell>
        </row>
        <row r="3598">
          <cell r="E3598" t="str">
            <v>01-2914</v>
          </cell>
        </row>
        <row r="3599">
          <cell r="E3599" t="str">
            <v>01-2915</v>
          </cell>
        </row>
        <row r="3600">
          <cell r="E3600" t="str">
            <v>01-2916</v>
          </cell>
        </row>
        <row r="3601">
          <cell r="E3601" t="str">
            <v>01-2917</v>
          </cell>
        </row>
        <row r="3602">
          <cell r="E3602" t="str">
            <v>01-2918</v>
          </cell>
        </row>
        <row r="3603">
          <cell r="E3603" t="str">
            <v>374173</v>
          </cell>
        </row>
        <row r="3604">
          <cell r="E3604" t="str">
            <v>01-2927</v>
          </cell>
        </row>
        <row r="3605">
          <cell r="E3605" t="str">
            <v>391438</v>
          </cell>
        </row>
        <row r="3606">
          <cell r="E3606" t="str">
            <v>397490</v>
          </cell>
        </row>
        <row r="3607">
          <cell r="E3607" t="str">
            <v>398608</v>
          </cell>
        </row>
        <row r="3608">
          <cell r="E3608" t="str">
            <v>00402447</v>
          </cell>
        </row>
        <row r="3609">
          <cell r="E3609" t="str">
            <v>405942</v>
          </cell>
        </row>
        <row r="3610">
          <cell r="E3610" t="str">
            <v>408216</v>
          </cell>
        </row>
        <row r="3611">
          <cell r="E3611" t="str">
            <v>416793</v>
          </cell>
        </row>
        <row r="3612">
          <cell r="E3612" t="str">
            <v>421170</v>
          </cell>
        </row>
        <row r="3613">
          <cell r="E3613" t="str">
            <v>430613</v>
          </cell>
        </row>
        <row r="3614">
          <cell r="E3614" t="str">
            <v>432874</v>
          </cell>
        </row>
        <row r="3615">
          <cell r="E3615" t="str">
            <v>433016</v>
          </cell>
        </row>
        <row r="3616">
          <cell r="E3616" t="str">
            <v>438212</v>
          </cell>
        </row>
        <row r="3617">
          <cell r="E3617" t="str">
            <v>440116</v>
          </cell>
        </row>
        <row r="3618">
          <cell r="E3618" t="str">
            <v>482854</v>
          </cell>
        </row>
        <row r="3619">
          <cell r="E3619" t="str">
            <v>504754</v>
          </cell>
        </row>
        <row r="3620">
          <cell r="E3620" t="str">
            <v>504755</v>
          </cell>
        </row>
        <row r="3621">
          <cell r="E3621" t="str">
            <v>505146</v>
          </cell>
        </row>
        <row r="3622">
          <cell r="E3622" t="str">
            <v>512893</v>
          </cell>
        </row>
        <row r="3623">
          <cell r="E3623" t="str">
            <v>01-3310</v>
          </cell>
        </row>
        <row r="3624">
          <cell r="E3624" t="str">
            <v>01-3311</v>
          </cell>
        </row>
        <row r="3625">
          <cell r="E3625" t="str">
            <v>01-3313</v>
          </cell>
        </row>
        <row r="3626">
          <cell r="E3626" t="str">
            <v>517410</v>
          </cell>
        </row>
        <row r="3627">
          <cell r="E3627" t="str">
            <v>520217</v>
          </cell>
        </row>
        <row r="3628">
          <cell r="E3628" t="str">
            <v>542776</v>
          </cell>
        </row>
        <row r="3629">
          <cell r="E3629" t="str">
            <v>543636</v>
          </cell>
        </row>
        <row r="3630">
          <cell r="E3630" t="str">
            <v>543891</v>
          </cell>
        </row>
        <row r="3631">
          <cell r="E3631" t="str">
            <v>01-3403</v>
          </cell>
        </row>
        <row r="3632">
          <cell r="E3632" t="str">
            <v>549223</v>
          </cell>
        </row>
        <row r="3633">
          <cell r="E3633" t="str">
            <v>01-3404</v>
          </cell>
        </row>
        <row r="3634">
          <cell r="E3634" t="str">
            <v>01-3405</v>
          </cell>
        </row>
        <row r="3635">
          <cell r="E3635" t="str">
            <v>01-3406</v>
          </cell>
        </row>
        <row r="3636">
          <cell r="E3636" t="str">
            <v>01-3407</v>
          </cell>
        </row>
        <row r="3637">
          <cell r="E3637" t="str">
            <v>01-3408</v>
          </cell>
        </row>
        <row r="3638">
          <cell r="E3638" t="str">
            <v>01-3409</v>
          </cell>
        </row>
        <row r="3639">
          <cell r="E3639" t="str">
            <v>01-3410</v>
          </cell>
        </row>
        <row r="3640">
          <cell r="E3640" t="str">
            <v>01-3411</v>
          </cell>
        </row>
        <row r="3641">
          <cell r="E3641" t="str">
            <v>01-3412</v>
          </cell>
        </row>
        <row r="3642">
          <cell r="E3642" t="str">
            <v>01-3413</v>
          </cell>
        </row>
        <row r="3643">
          <cell r="E3643" t="str">
            <v>01-3414</v>
          </cell>
        </row>
        <row r="3644">
          <cell r="E3644" t="str">
            <v>01-3415</v>
          </cell>
        </row>
        <row r="3645">
          <cell r="E3645" t="str">
            <v>01-3416</v>
          </cell>
        </row>
        <row r="3646">
          <cell r="E3646" t="str">
            <v>01-3417</v>
          </cell>
        </row>
        <row r="3647">
          <cell r="E3647" t="str">
            <v>01-3418</v>
          </cell>
        </row>
        <row r="3648">
          <cell r="E3648" t="str">
            <v>01-3419</v>
          </cell>
        </row>
        <row r="3649">
          <cell r="E3649" t="str">
            <v>01-3420</v>
          </cell>
        </row>
        <row r="3650">
          <cell r="E3650" t="str">
            <v>01-3421</v>
          </cell>
        </row>
        <row r="3651">
          <cell r="E3651" t="str">
            <v>01-3425</v>
          </cell>
        </row>
        <row r="3652">
          <cell r="E3652" t="str">
            <v>01-3426</v>
          </cell>
        </row>
        <row r="3653">
          <cell r="E3653" t="str">
            <v>01-3427</v>
          </cell>
        </row>
        <row r="3654">
          <cell r="E3654" t="str">
            <v>01-3428</v>
          </cell>
        </row>
        <row r="3655">
          <cell r="E3655" t="str">
            <v>01-3429</v>
          </cell>
        </row>
        <row r="3656">
          <cell r="E3656" t="str">
            <v>01-3430</v>
          </cell>
        </row>
        <row r="3657">
          <cell r="E3657" t="str">
            <v>01-3434</v>
          </cell>
        </row>
        <row r="3658">
          <cell r="E3658" t="str">
            <v>01-3449</v>
          </cell>
        </row>
        <row r="3659">
          <cell r="E3659" t="str">
            <v>01-3450</v>
          </cell>
        </row>
        <row r="3660">
          <cell r="E3660" t="str">
            <v>01-3451</v>
          </cell>
        </row>
        <row r="3661">
          <cell r="E3661" t="str">
            <v>01-3452</v>
          </cell>
        </row>
        <row r="3662">
          <cell r="E3662" t="str">
            <v>01-3453</v>
          </cell>
        </row>
        <row r="3663">
          <cell r="E3663" t="str">
            <v>01-3454</v>
          </cell>
        </row>
        <row r="3664">
          <cell r="E3664" t="str">
            <v>01-3455</v>
          </cell>
        </row>
        <row r="3665">
          <cell r="E3665" t="str">
            <v>01-3456</v>
          </cell>
        </row>
        <row r="3666">
          <cell r="E3666" t="str">
            <v>01-3465</v>
          </cell>
        </row>
        <row r="3667">
          <cell r="E3667" t="str">
            <v>578738</v>
          </cell>
        </row>
        <row r="3668">
          <cell r="E3668" t="str">
            <v>580953</v>
          </cell>
        </row>
        <row r="3669">
          <cell r="E3669" t="str">
            <v>580961</v>
          </cell>
        </row>
        <row r="3670">
          <cell r="E3670" t="str">
            <v>588319</v>
          </cell>
        </row>
        <row r="3671">
          <cell r="E3671" t="str">
            <v>598151</v>
          </cell>
        </row>
        <row r="3672">
          <cell r="E3672" t="str">
            <v>01-3573</v>
          </cell>
        </row>
        <row r="3673">
          <cell r="E3673" t="str">
            <v>617040</v>
          </cell>
        </row>
        <row r="3674">
          <cell r="E3674" t="str">
            <v>01-3632</v>
          </cell>
        </row>
        <row r="3675">
          <cell r="E3675" t="str">
            <v>01-3652</v>
          </cell>
        </row>
        <row r="3676">
          <cell r="E3676" t="str">
            <v>01-3656</v>
          </cell>
        </row>
        <row r="3677">
          <cell r="E3677" t="str">
            <v>01-3657</v>
          </cell>
        </row>
        <row r="3678">
          <cell r="E3678" t="str">
            <v>01-3658</v>
          </cell>
        </row>
        <row r="3679">
          <cell r="E3679" t="str">
            <v>01-3659</v>
          </cell>
        </row>
        <row r="3680">
          <cell r="E3680" t="str">
            <v>01-3660</v>
          </cell>
        </row>
        <row r="3681">
          <cell r="E3681" t="str">
            <v>01-3661</v>
          </cell>
        </row>
        <row r="3682">
          <cell r="E3682" t="str">
            <v>01-3662</v>
          </cell>
        </row>
        <row r="3683">
          <cell r="E3683" t="str">
            <v>01-3663</v>
          </cell>
        </row>
        <row r="3684">
          <cell r="E3684" t="str">
            <v>01-3664</v>
          </cell>
        </row>
        <row r="3685">
          <cell r="E3685" t="str">
            <v>01-3665</v>
          </cell>
        </row>
        <row r="3686">
          <cell r="E3686" t="str">
            <v>01-3666</v>
          </cell>
        </row>
        <row r="3687">
          <cell r="E3687" t="str">
            <v>01-3667</v>
          </cell>
        </row>
        <row r="3688">
          <cell r="E3688" t="str">
            <v>01-3668</v>
          </cell>
        </row>
        <row r="3689">
          <cell r="E3689" t="str">
            <v>01-3669</v>
          </cell>
        </row>
        <row r="3690">
          <cell r="E3690" t="str">
            <v>01-3670</v>
          </cell>
        </row>
        <row r="3691">
          <cell r="E3691" t="str">
            <v>01-3671</v>
          </cell>
        </row>
        <row r="3692">
          <cell r="E3692" t="str">
            <v>01-3672</v>
          </cell>
        </row>
        <row r="3693">
          <cell r="E3693" t="str">
            <v>01-3673</v>
          </cell>
        </row>
        <row r="3694">
          <cell r="E3694" t="str">
            <v>01-3674</v>
          </cell>
        </row>
        <row r="3695">
          <cell r="E3695" t="str">
            <v>01-3675</v>
          </cell>
        </row>
        <row r="3696">
          <cell r="E3696" t="str">
            <v>01-3676</v>
          </cell>
        </row>
        <row r="3697">
          <cell r="E3697" t="str">
            <v>01-3677</v>
          </cell>
        </row>
        <row r="3698">
          <cell r="E3698" t="str">
            <v>01-3678</v>
          </cell>
        </row>
        <row r="3699">
          <cell r="E3699" t="str">
            <v>01-3679</v>
          </cell>
        </row>
        <row r="3700">
          <cell r="E3700" t="str">
            <v>01-3687</v>
          </cell>
        </row>
        <row r="3701">
          <cell r="E3701" t="str">
            <v>01-3688</v>
          </cell>
        </row>
        <row r="3702">
          <cell r="E3702" t="str">
            <v>01-3689</v>
          </cell>
        </row>
        <row r="3703">
          <cell r="E3703" t="str">
            <v>01-3690</v>
          </cell>
        </row>
        <row r="3704">
          <cell r="E3704" t="str">
            <v>01-3691</v>
          </cell>
        </row>
        <row r="3705">
          <cell r="E3705" t="str">
            <v>01-3692</v>
          </cell>
        </row>
        <row r="3706">
          <cell r="E3706" t="str">
            <v>01-3693</v>
          </cell>
        </row>
        <row r="3707">
          <cell r="E3707" t="str">
            <v>01-3694</v>
          </cell>
        </row>
        <row r="3708">
          <cell r="E3708" t="str">
            <v>01-3695</v>
          </cell>
        </row>
        <row r="3709">
          <cell r="E3709" t="str">
            <v>01-3696</v>
          </cell>
        </row>
        <row r="3710">
          <cell r="E3710" t="str">
            <v>01-3697</v>
          </cell>
        </row>
        <row r="3711">
          <cell r="E3711" t="str">
            <v>01-3698</v>
          </cell>
        </row>
        <row r="3712">
          <cell r="E3712" t="str">
            <v>01-3699</v>
          </cell>
        </row>
        <row r="3713">
          <cell r="E3713" t="str">
            <v>01-3700</v>
          </cell>
        </row>
        <row r="3714">
          <cell r="E3714" t="str">
            <v>01-3701</v>
          </cell>
        </row>
        <row r="3715">
          <cell r="E3715" t="str">
            <v>01-3702</v>
          </cell>
        </row>
        <row r="3716">
          <cell r="E3716" t="str">
            <v>01-3703</v>
          </cell>
        </row>
        <row r="3717">
          <cell r="E3717" t="str">
            <v>01-3704</v>
          </cell>
        </row>
        <row r="3718">
          <cell r="E3718" t="str">
            <v>01-3705</v>
          </cell>
        </row>
        <row r="3719">
          <cell r="E3719" t="str">
            <v>01-3706</v>
          </cell>
        </row>
        <row r="3720">
          <cell r="E3720" t="str">
            <v>01-3707</v>
          </cell>
        </row>
        <row r="3721">
          <cell r="E3721" t="str">
            <v>660071</v>
          </cell>
        </row>
        <row r="3722">
          <cell r="E3722" t="str">
            <v>660072</v>
          </cell>
        </row>
        <row r="3723">
          <cell r="E3723" t="str">
            <v>660073</v>
          </cell>
        </row>
        <row r="3724">
          <cell r="E3724" t="str">
            <v>660074</v>
          </cell>
        </row>
        <row r="3725">
          <cell r="E3725" t="str">
            <v>660075</v>
          </cell>
        </row>
        <row r="3726">
          <cell r="E3726" t="str">
            <v>660077</v>
          </cell>
        </row>
        <row r="3727">
          <cell r="E3727" t="str">
            <v>660078</v>
          </cell>
        </row>
        <row r="3728">
          <cell r="E3728" t="str">
            <v>01-3708</v>
          </cell>
        </row>
        <row r="3729">
          <cell r="E3729" t="str">
            <v>01-3709</v>
          </cell>
        </row>
        <row r="3730">
          <cell r="E3730" t="str">
            <v>660833</v>
          </cell>
        </row>
        <row r="3731">
          <cell r="E3731" t="str">
            <v>01-3710</v>
          </cell>
        </row>
        <row r="3732">
          <cell r="E3732" t="str">
            <v>01-3711</v>
          </cell>
        </row>
        <row r="3733">
          <cell r="E3733" t="str">
            <v>01-3712</v>
          </cell>
        </row>
        <row r="3734">
          <cell r="E3734" t="str">
            <v>661953</v>
          </cell>
        </row>
        <row r="3735">
          <cell r="E3735" t="str">
            <v>01-3713</v>
          </cell>
        </row>
        <row r="3736">
          <cell r="E3736" t="str">
            <v>01-3714</v>
          </cell>
        </row>
        <row r="3737">
          <cell r="E3737" t="str">
            <v>01-3716</v>
          </cell>
        </row>
        <row r="3738">
          <cell r="E3738" t="str">
            <v>01-3717</v>
          </cell>
        </row>
        <row r="3739">
          <cell r="E3739" t="str">
            <v>01-3718</v>
          </cell>
        </row>
        <row r="3740">
          <cell r="E3740" t="str">
            <v>665991</v>
          </cell>
        </row>
        <row r="3741">
          <cell r="E3741" t="str">
            <v>667775</v>
          </cell>
        </row>
        <row r="3742">
          <cell r="E3742" t="str">
            <v>669121</v>
          </cell>
        </row>
        <row r="3743">
          <cell r="E3743" t="str">
            <v>0684993</v>
          </cell>
        </row>
        <row r="3744">
          <cell r="E3744" t="str">
            <v>687715</v>
          </cell>
        </row>
        <row r="3745">
          <cell r="E3745" t="str">
            <v>690570</v>
          </cell>
        </row>
        <row r="3746">
          <cell r="E3746" t="str">
            <v>706202</v>
          </cell>
        </row>
        <row r="3747">
          <cell r="E3747" t="str">
            <v>00724491</v>
          </cell>
        </row>
        <row r="3748">
          <cell r="E3748" t="str">
            <v>732539</v>
          </cell>
        </row>
        <row r="3749">
          <cell r="E3749" t="str">
            <v>732974</v>
          </cell>
        </row>
        <row r="3750">
          <cell r="E3750" t="str">
            <v>757314</v>
          </cell>
        </row>
        <row r="3751">
          <cell r="E3751" t="str">
            <v>757316</v>
          </cell>
        </row>
        <row r="3752">
          <cell r="E3752" t="str">
            <v>757317</v>
          </cell>
        </row>
        <row r="3753">
          <cell r="E3753" t="str">
            <v>820016</v>
          </cell>
        </row>
        <row r="3754">
          <cell r="E3754" t="str">
            <v>0850646</v>
          </cell>
        </row>
        <row r="3755">
          <cell r="E3755" t="str">
            <v>851878</v>
          </cell>
        </row>
        <row r="3756">
          <cell r="E3756" t="str">
            <v>0855282</v>
          </cell>
        </row>
        <row r="3757">
          <cell r="E3757" t="str">
            <v>856835</v>
          </cell>
        </row>
        <row r="3758">
          <cell r="E3758" t="str">
            <v>000882420</v>
          </cell>
        </row>
        <row r="3759">
          <cell r="E3759" t="str">
            <v>000882560</v>
          </cell>
        </row>
        <row r="3760">
          <cell r="E3760" t="str">
            <v>886598</v>
          </cell>
        </row>
        <row r="3761">
          <cell r="E3761" t="str">
            <v>886657</v>
          </cell>
        </row>
        <row r="3762">
          <cell r="E3762" t="str">
            <v>886658</v>
          </cell>
        </row>
        <row r="3763">
          <cell r="E3763" t="str">
            <v>886661</v>
          </cell>
        </row>
        <row r="3764">
          <cell r="E3764" t="str">
            <v>886662</v>
          </cell>
        </row>
        <row r="3765">
          <cell r="E3765" t="str">
            <v>888459</v>
          </cell>
        </row>
        <row r="3766">
          <cell r="E3766" t="str">
            <v>888470</v>
          </cell>
        </row>
        <row r="3767">
          <cell r="E3767" t="str">
            <v>0888539</v>
          </cell>
        </row>
        <row r="3768">
          <cell r="E3768" t="str">
            <v>889798</v>
          </cell>
        </row>
        <row r="3769">
          <cell r="E3769" t="str">
            <v>895245</v>
          </cell>
        </row>
        <row r="3770">
          <cell r="E3770" t="str">
            <v>972970</v>
          </cell>
        </row>
        <row r="3771">
          <cell r="E3771" t="str">
            <v>997932</v>
          </cell>
        </row>
        <row r="3772">
          <cell r="E3772" t="str">
            <v>997934</v>
          </cell>
        </row>
        <row r="3773">
          <cell r="E3773" t="str">
            <v>1004931</v>
          </cell>
        </row>
        <row r="3774">
          <cell r="E3774" t="str">
            <v>1015559</v>
          </cell>
        </row>
        <row r="3775">
          <cell r="E3775" t="str">
            <v>1018060</v>
          </cell>
        </row>
        <row r="3776">
          <cell r="E3776" t="str">
            <v>1023790</v>
          </cell>
        </row>
        <row r="3777">
          <cell r="E3777" t="str">
            <v>1023793</v>
          </cell>
        </row>
        <row r="3778">
          <cell r="E3778" t="str">
            <v>1031720</v>
          </cell>
        </row>
        <row r="3779">
          <cell r="E3779" t="str">
            <v>1032157</v>
          </cell>
        </row>
        <row r="3780">
          <cell r="E3780" t="str">
            <v>1033897</v>
          </cell>
        </row>
        <row r="3781">
          <cell r="E3781" t="str">
            <v>1034050</v>
          </cell>
        </row>
        <row r="3782">
          <cell r="E3782" t="str">
            <v>1034988</v>
          </cell>
        </row>
        <row r="3783">
          <cell r="E3783" t="str">
            <v>1037389</v>
          </cell>
        </row>
        <row r="3784">
          <cell r="E3784" t="str">
            <v>1037390</v>
          </cell>
        </row>
        <row r="3785">
          <cell r="E3785" t="str">
            <v>1037632</v>
          </cell>
        </row>
        <row r="3786">
          <cell r="E3786" t="str">
            <v>1037633</v>
          </cell>
        </row>
        <row r="3787">
          <cell r="E3787" t="str">
            <v>1037768</v>
          </cell>
        </row>
        <row r="3788">
          <cell r="E3788" t="str">
            <v>1038045</v>
          </cell>
        </row>
        <row r="3789">
          <cell r="E3789" t="str">
            <v>1038096</v>
          </cell>
        </row>
        <row r="3790">
          <cell r="E3790" t="str">
            <v>1038594</v>
          </cell>
        </row>
        <row r="3791">
          <cell r="E3791" t="str">
            <v>1038792</v>
          </cell>
        </row>
        <row r="3792">
          <cell r="E3792" t="str">
            <v>1038793</v>
          </cell>
        </row>
        <row r="3793">
          <cell r="E3793" t="str">
            <v>1038799</v>
          </cell>
        </row>
        <row r="3794">
          <cell r="E3794" t="str">
            <v>1038857</v>
          </cell>
        </row>
        <row r="3795">
          <cell r="E3795" t="str">
            <v>1041077</v>
          </cell>
        </row>
        <row r="3796">
          <cell r="E3796" t="str">
            <v>1041109</v>
          </cell>
        </row>
        <row r="3797">
          <cell r="E3797" t="str">
            <v>1041140</v>
          </cell>
        </row>
        <row r="3798">
          <cell r="E3798" t="str">
            <v>1041148</v>
          </cell>
        </row>
        <row r="3799">
          <cell r="E3799" t="str">
            <v>1072754</v>
          </cell>
        </row>
        <row r="3800">
          <cell r="E3800" t="str">
            <v>1206028</v>
          </cell>
        </row>
        <row r="3801">
          <cell r="E3801" t="str">
            <v>1208057</v>
          </cell>
        </row>
        <row r="3802">
          <cell r="E3802" t="str">
            <v>1208060</v>
          </cell>
        </row>
        <row r="3803">
          <cell r="E3803" t="str">
            <v>1210022</v>
          </cell>
        </row>
        <row r="3804">
          <cell r="E3804" t="str">
            <v>1210040</v>
          </cell>
        </row>
        <row r="3805">
          <cell r="E3805" t="str">
            <v>1210041</v>
          </cell>
        </row>
        <row r="3806">
          <cell r="E3806" t="str">
            <v>1210042</v>
          </cell>
        </row>
        <row r="3807">
          <cell r="E3807" t="str">
            <v>1220010</v>
          </cell>
        </row>
        <row r="3808">
          <cell r="E3808" t="str">
            <v>1220104</v>
          </cell>
        </row>
        <row r="3809">
          <cell r="E3809" t="str">
            <v>1240001</v>
          </cell>
        </row>
        <row r="3810">
          <cell r="E3810" t="str">
            <v>1244003</v>
          </cell>
        </row>
        <row r="3811">
          <cell r="E3811" t="str">
            <v>1249002</v>
          </cell>
        </row>
        <row r="3812">
          <cell r="E3812" t="str">
            <v>1260025</v>
          </cell>
        </row>
        <row r="3813">
          <cell r="E3813" t="str">
            <v>1310018</v>
          </cell>
        </row>
        <row r="3814">
          <cell r="E3814" t="str">
            <v>1310053</v>
          </cell>
        </row>
        <row r="3815">
          <cell r="E3815" t="str">
            <v>1310054</v>
          </cell>
        </row>
        <row r="3816">
          <cell r="E3816" t="str">
            <v>1310055</v>
          </cell>
        </row>
        <row r="3817">
          <cell r="E3817" t="str">
            <v>1310058</v>
          </cell>
        </row>
        <row r="3818">
          <cell r="E3818" t="str">
            <v>1310059</v>
          </cell>
        </row>
        <row r="3819">
          <cell r="E3819" t="str">
            <v>1310073</v>
          </cell>
        </row>
        <row r="3820">
          <cell r="E3820" t="str">
            <v>1310074</v>
          </cell>
        </row>
        <row r="3821">
          <cell r="E3821" t="str">
            <v>1310075</v>
          </cell>
        </row>
        <row r="3822">
          <cell r="E3822" t="str">
            <v>1310078</v>
          </cell>
        </row>
        <row r="3823">
          <cell r="E3823" t="str">
            <v>1410005</v>
          </cell>
        </row>
        <row r="3824">
          <cell r="E3824" t="str">
            <v>1410006</v>
          </cell>
        </row>
        <row r="3825">
          <cell r="E3825" t="str">
            <v>1410007</v>
          </cell>
        </row>
        <row r="3826">
          <cell r="E3826" t="str">
            <v>1410008</v>
          </cell>
        </row>
        <row r="3827">
          <cell r="E3827" t="str">
            <v>1410016</v>
          </cell>
        </row>
        <row r="3828">
          <cell r="E3828" t="str">
            <v>1410026</v>
          </cell>
        </row>
        <row r="3829">
          <cell r="E3829" t="str">
            <v>1410046</v>
          </cell>
        </row>
        <row r="3830">
          <cell r="E3830" t="str">
            <v>04-6000</v>
          </cell>
        </row>
        <row r="3831">
          <cell r="E3831" t="str">
            <v>12-6000</v>
          </cell>
        </row>
        <row r="3832">
          <cell r="E3832" t="str">
            <v>04-6001</v>
          </cell>
        </row>
        <row r="3833">
          <cell r="E3833" t="str">
            <v>12-6001</v>
          </cell>
        </row>
        <row r="3834">
          <cell r="E3834" t="str">
            <v>04-6002</v>
          </cell>
        </row>
        <row r="3835">
          <cell r="E3835" t="str">
            <v>12-6002</v>
          </cell>
        </row>
        <row r="3836">
          <cell r="E3836" t="str">
            <v>04-6003</v>
          </cell>
        </row>
        <row r="3837">
          <cell r="E3837" t="str">
            <v>12-6003</v>
          </cell>
        </row>
        <row r="3838">
          <cell r="E3838" t="str">
            <v>12-6007</v>
          </cell>
        </row>
        <row r="3839">
          <cell r="E3839" t="str">
            <v>12-6008</v>
          </cell>
        </row>
        <row r="3840">
          <cell r="E3840" t="str">
            <v>12-6009</v>
          </cell>
        </row>
        <row r="3841">
          <cell r="E3841" t="str">
            <v>12-6010</v>
          </cell>
        </row>
        <row r="3842">
          <cell r="E3842" t="str">
            <v>1501500</v>
          </cell>
        </row>
        <row r="3843">
          <cell r="E3843" t="str">
            <v>1501506</v>
          </cell>
        </row>
        <row r="3844">
          <cell r="E3844" t="str">
            <v>1501526</v>
          </cell>
        </row>
        <row r="3845">
          <cell r="E3845" t="str">
            <v>1501530</v>
          </cell>
        </row>
        <row r="3846">
          <cell r="E3846" t="str">
            <v>1501540</v>
          </cell>
        </row>
        <row r="3847">
          <cell r="E3847" t="str">
            <v>1501546</v>
          </cell>
        </row>
        <row r="3848">
          <cell r="E3848" t="str">
            <v>1502403</v>
          </cell>
        </row>
        <row r="3849">
          <cell r="E3849" t="str">
            <v>04-6014</v>
          </cell>
        </row>
        <row r="3850">
          <cell r="E3850" t="str">
            <v>04-6015</v>
          </cell>
        </row>
        <row r="3851">
          <cell r="E3851" t="str">
            <v>04-6016</v>
          </cell>
        </row>
        <row r="3852">
          <cell r="E3852" t="str">
            <v>1503569</v>
          </cell>
        </row>
        <row r="3853">
          <cell r="E3853" t="str">
            <v>04-6017</v>
          </cell>
        </row>
        <row r="3854">
          <cell r="E3854" t="str">
            <v>04-6018</v>
          </cell>
        </row>
        <row r="3855">
          <cell r="E3855" t="str">
            <v>04-6019</v>
          </cell>
        </row>
        <row r="3856">
          <cell r="E3856" t="str">
            <v>04-6020</v>
          </cell>
        </row>
        <row r="3857">
          <cell r="E3857" t="str">
            <v>04-6021</v>
          </cell>
        </row>
        <row r="3858">
          <cell r="E3858" t="str">
            <v>04-6022</v>
          </cell>
        </row>
        <row r="3859">
          <cell r="E3859" t="str">
            <v>04-6023</v>
          </cell>
        </row>
        <row r="3860">
          <cell r="E3860" t="str">
            <v>04-6024</v>
          </cell>
        </row>
        <row r="3861">
          <cell r="E3861" t="str">
            <v>04-6025</v>
          </cell>
        </row>
        <row r="3862">
          <cell r="E3862" t="str">
            <v>04-6026</v>
          </cell>
        </row>
        <row r="3863">
          <cell r="E3863" t="str">
            <v>04-6027</v>
          </cell>
        </row>
        <row r="3864">
          <cell r="E3864" t="str">
            <v>04-6028</v>
          </cell>
        </row>
        <row r="3865">
          <cell r="E3865" t="str">
            <v>04-6029</v>
          </cell>
        </row>
        <row r="3866">
          <cell r="E3866" t="str">
            <v>04-6030</v>
          </cell>
        </row>
        <row r="3867">
          <cell r="E3867" t="str">
            <v>04-6031</v>
          </cell>
        </row>
        <row r="3868">
          <cell r="E3868" t="str">
            <v>04-6032</v>
          </cell>
        </row>
        <row r="3869">
          <cell r="E3869" t="str">
            <v>04-6033</v>
          </cell>
        </row>
        <row r="3870">
          <cell r="E3870" t="str">
            <v>04-6034</v>
          </cell>
        </row>
        <row r="3871">
          <cell r="E3871" t="str">
            <v>04-6035</v>
          </cell>
        </row>
        <row r="3872">
          <cell r="E3872" t="str">
            <v>04-6036</v>
          </cell>
        </row>
        <row r="3873">
          <cell r="E3873" t="str">
            <v>04-6037</v>
          </cell>
        </row>
        <row r="3874">
          <cell r="E3874" t="str">
            <v>1511203</v>
          </cell>
        </row>
        <row r="3875">
          <cell r="E3875" t="str">
            <v>1621378</v>
          </cell>
        </row>
        <row r="3876">
          <cell r="E3876" t="str">
            <v>1710239</v>
          </cell>
        </row>
        <row r="3877">
          <cell r="E3877" t="str">
            <v>1710240</v>
          </cell>
        </row>
        <row r="3878">
          <cell r="E3878" t="str">
            <v>1710292</v>
          </cell>
        </row>
        <row r="3879">
          <cell r="E3879" t="str">
            <v>1733002</v>
          </cell>
        </row>
        <row r="3880">
          <cell r="E3880" t="str">
            <v>1740327</v>
          </cell>
        </row>
        <row r="3881">
          <cell r="E3881" t="str">
            <v>1781757</v>
          </cell>
        </row>
        <row r="3882">
          <cell r="E3882" t="str">
            <v>1783731</v>
          </cell>
        </row>
        <row r="3883">
          <cell r="E3883" t="str">
            <v>1783732</v>
          </cell>
        </row>
        <row r="3884">
          <cell r="E3884" t="str">
            <v>1783733</v>
          </cell>
        </row>
        <row r="3885">
          <cell r="E3885" t="str">
            <v>1785024</v>
          </cell>
        </row>
        <row r="3886">
          <cell r="E3886" t="str">
            <v>1785026</v>
          </cell>
        </row>
        <row r="3887">
          <cell r="E3887" t="str">
            <v>1785030</v>
          </cell>
        </row>
        <row r="3888">
          <cell r="E3888" t="str">
            <v>1785032</v>
          </cell>
        </row>
        <row r="3889">
          <cell r="E3889" t="str">
            <v>1787427</v>
          </cell>
        </row>
        <row r="3890">
          <cell r="E3890" t="str">
            <v>1792272</v>
          </cell>
        </row>
        <row r="3891">
          <cell r="E3891" t="str">
            <v>1792745</v>
          </cell>
        </row>
        <row r="3892">
          <cell r="E3892" t="str">
            <v>1792746</v>
          </cell>
        </row>
        <row r="3893">
          <cell r="E3893" t="str">
            <v>1793388</v>
          </cell>
        </row>
        <row r="3894">
          <cell r="E3894" t="str">
            <v>1796091</v>
          </cell>
        </row>
        <row r="3895">
          <cell r="E3895" t="str">
            <v>1796452</v>
          </cell>
        </row>
        <row r="3896">
          <cell r="E3896" t="str">
            <v>1810012</v>
          </cell>
        </row>
        <row r="3897">
          <cell r="E3897" t="str">
            <v>1852079</v>
          </cell>
        </row>
        <row r="3898">
          <cell r="E3898" t="str">
            <v>1852121</v>
          </cell>
        </row>
        <row r="3899">
          <cell r="E3899" t="str">
            <v>06-6986</v>
          </cell>
        </row>
        <row r="3900">
          <cell r="E3900" t="str">
            <v>06-6987</v>
          </cell>
        </row>
        <row r="3901">
          <cell r="E3901" t="str">
            <v>10-7001</v>
          </cell>
        </row>
        <row r="3902">
          <cell r="E3902" t="str">
            <v>10-7006</v>
          </cell>
        </row>
        <row r="3903">
          <cell r="E3903" t="str">
            <v>10-7007</v>
          </cell>
        </row>
        <row r="3904">
          <cell r="E3904" t="str">
            <v>10-7008</v>
          </cell>
        </row>
        <row r="3905">
          <cell r="E3905" t="str">
            <v>10-7009</v>
          </cell>
        </row>
        <row r="3906">
          <cell r="E3906" t="str">
            <v>10-7012</v>
          </cell>
        </row>
        <row r="3907">
          <cell r="E3907" t="str">
            <v>10-7050</v>
          </cell>
        </row>
        <row r="3908">
          <cell r="E3908" t="str">
            <v>1888401</v>
          </cell>
        </row>
        <row r="3909">
          <cell r="E3909" t="str">
            <v>10-7089</v>
          </cell>
        </row>
        <row r="3910">
          <cell r="E3910" t="str">
            <v>10-7090</v>
          </cell>
        </row>
        <row r="3911">
          <cell r="E3911" t="str">
            <v>06-7120</v>
          </cell>
        </row>
        <row r="3912">
          <cell r="E3912" t="str">
            <v>06-7121</v>
          </cell>
        </row>
        <row r="3913">
          <cell r="E3913" t="str">
            <v>06-7122</v>
          </cell>
        </row>
        <row r="3914">
          <cell r="E3914" t="str">
            <v>06-7123</v>
          </cell>
        </row>
        <row r="3915">
          <cell r="E3915" t="str">
            <v>06-7124</v>
          </cell>
        </row>
        <row r="3916">
          <cell r="E3916" t="str">
            <v>06-7125</v>
          </cell>
        </row>
        <row r="3917">
          <cell r="E3917" t="str">
            <v>06-7127</v>
          </cell>
        </row>
        <row r="3918">
          <cell r="E3918" t="str">
            <v>1910008</v>
          </cell>
        </row>
        <row r="3919">
          <cell r="E3919" t="str">
            <v>06-7149</v>
          </cell>
        </row>
        <row r="3920">
          <cell r="E3920" t="str">
            <v>06-7150</v>
          </cell>
        </row>
        <row r="3921">
          <cell r="E3921" t="str">
            <v>06-7151</v>
          </cell>
        </row>
        <row r="3922">
          <cell r="E3922" t="str">
            <v>06-7152</v>
          </cell>
        </row>
        <row r="3923">
          <cell r="E3923" t="str">
            <v>06-7153</v>
          </cell>
        </row>
        <row r="3924">
          <cell r="E3924" t="str">
            <v>06-7154</v>
          </cell>
        </row>
        <row r="3925">
          <cell r="E3925" t="str">
            <v>06-7155</v>
          </cell>
        </row>
        <row r="3926">
          <cell r="E3926" t="str">
            <v>1925744</v>
          </cell>
        </row>
        <row r="3927">
          <cell r="E3927" t="str">
            <v>1925799</v>
          </cell>
        </row>
        <row r="3928">
          <cell r="E3928" t="str">
            <v>1925919</v>
          </cell>
        </row>
        <row r="3929">
          <cell r="E3929" t="str">
            <v>1925964</v>
          </cell>
        </row>
        <row r="3930">
          <cell r="E3930" t="str">
            <v>06-7180</v>
          </cell>
        </row>
        <row r="3931">
          <cell r="E3931" t="str">
            <v>06-7218</v>
          </cell>
        </row>
        <row r="3932">
          <cell r="E3932" t="str">
            <v>1945629</v>
          </cell>
        </row>
        <row r="3933">
          <cell r="E3933" t="str">
            <v>1948044</v>
          </cell>
        </row>
        <row r="3934">
          <cell r="E3934" t="str">
            <v>10-7305</v>
          </cell>
        </row>
        <row r="3935">
          <cell r="E3935" t="str">
            <v>10-7309</v>
          </cell>
        </row>
        <row r="3936">
          <cell r="E3936" t="str">
            <v>10-7310</v>
          </cell>
        </row>
        <row r="3937">
          <cell r="E3937" t="str">
            <v>10-7313</v>
          </cell>
        </row>
        <row r="3938">
          <cell r="E3938" t="str">
            <v>10-7314</v>
          </cell>
        </row>
        <row r="3939">
          <cell r="E3939" t="str">
            <v>10-7325</v>
          </cell>
        </row>
        <row r="3940">
          <cell r="E3940" t="str">
            <v>10-7327</v>
          </cell>
        </row>
        <row r="3941">
          <cell r="E3941" t="str">
            <v>10-7329</v>
          </cell>
        </row>
        <row r="3942">
          <cell r="E3942" t="str">
            <v>2011745</v>
          </cell>
        </row>
        <row r="3943">
          <cell r="E3943" t="str">
            <v>2011891</v>
          </cell>
        </row>
        <row r="3944">
          <cell r="E3944" t="str">
            <v>2011934</v>
          </cell>
        </row>
        <row r="3945">
          <cell r="E3945" t="str">
            <v>2011953</v>
          </cell>
        </row>
        <row r="3946">
          <cell r="E3946" t="str">
            <v>2021001</v>
          </cell>
        </row>
        <row r="3947">
          <cell r="E3947" t="str">
            <v>2021093</v>
          </cell>
        </row>
        <row r="3948">
          <cell r="E3948" t="str">
            <v>2031056</v>
          </cell>
        </row>
        <row r="3949">
          <cell r="E3949" t="str">
            <v>2031112</v>
          </cell>
        </row>
        <row r="3950">
          <cell r="E3950" t="str">
            <v>2041139</v>
          </cell>
        </row>
        <row r="3951">
          <cell r="E3951" t="str">
            <v>2041144</v>
          </cell>
        </row>
        <row r="3952">
          <cell r="E3952" t="str">
            <v>2051008</v>
          </cell>
        </row>
        <row r="3953">
          <cell r="E3953" t="str">
            <v>2051071</v>
          </cell>
        </row>
        <row r="3954">
          <cell r="E3954" t="str">
            <v>2051072</v>
          </cell>
        </row>
        <row r="3955">
          <cell r="E3955" t="str">
            <v>2051167</v>
          </cell>
        </row>
        <row r="3956">
          <cell r="E3956" t="str">
            <v>2051665</v>
          </cell>
        </row>
        <row r="3957">
          <cell r="E3957" t="str">
            <v>2055227</v>
          </cell>
        </row>
        <row r="3958">
          <cell r="E3958" t="str">
            <v>2055342</v>
          </cell>
        </row>
        <row r="3959">
          <cell r="E3959" t="str">
            <v>2055353</v>
          </cell>
        </row>
        <row r="3960">
          <cell r="E3960" t="str">
            <v>2061018</v>
          </cell>
        </row>
        <row r="3961">
          <cell r="E3961" t="str">
            <v>2061027</v>
          </cell>
        </row>
        <row r="3962">
          <cell r="E3962" t="str">
            <v>2061066</v>
          </cell>
        </row>
        <row r="3963">
          <cell r="E3963" t="str">
            <v>2061072</v>
          </cell>
        </row>
        <row r="3964">
          <cell r="E3964" t="str">
            <v>2061266</v>
          </cell>
        </row>
        <row r="3965">
          <cell r="E3965" t="str">
            <v>2061315</v>
          </cell>
        </row>
        <row r="3966">
          <cell r="E3966" t="str">
            <v>2061503</v>
          </cell>
        </row>
        <row r="3967">
          <cell r="E3967" t="str">
            <v>2061553</v>
          </cell>
        </row>
        <row r="3968">
          <cell r="E3968" t="str">
            <v>2061607</v>
          </cell>
        </row>
        <row r="3969">
          <cell r="E3969" t="str">
            <v>2061610</v>
          </cell>
        </row>
        <row r="3970">
          <cell r="E3970" t="str">
            <v>2071001</v>
          </cell>
        </row>
        <row r="3971">
          <cell r="E3971" t="str">
            <v>2081068</v>
          </cell>
        </row>
        <row r="3972">
          <cell r="E3972" t="str">
            <v>2081267</v>
          </cell>
        </row>
        <row r="3973">
          <cell r="E3973" t="str">
            <v>2081321</v>
          </cell>
        </row>
        <row r="3974">
          <cell r="E3974" t="str">
            <v>2091288</v>
          </cell>
        </row>
        <row r="3975">
          <cell r="E3975" t="str">
            <v>2092140</v>
          </cell>
        </row>
        <row r="3976">
          <cell r="E3976" t="str">
            <v>2092386</v>
          </cell>
        </row>
        <row r="3977">
          <cell r="E3977" t="str">
            <v>2126019</v>
          </cell>
        </row>
        <row r="3978">
          <cell r="E3978" t="str">
            <v>2126711</v>
          </cell>
        </row>
        <row r="3979">
          <cell r="E3979" t="str">
            <v>2131019</v>
          </cell>
        </row>
        <row r="3980">
          <cell r="E3980" t="str">
            <v>2136018</v>
          </cell>
        </row>
        <row r="3981">
          <cell r="E3981" t="str">
            <v>2310016</v>
          </cell>
        </row>
        <row r="3982">
          <cell r="E3982" t="str">
            <v>2310017</v>
          </cell>
        </row>
        <row r="3983">
          <cell r="E3983" t="str">
            <v>2310018</v>
          </cell>
        </row>
        <row r="3984">
          <cell r="E3984" t="str">
            <v>2910018</v>
          </cell>
        </row>
        <row r="3985">
          <cell r="E3985" t="str">
            <v>3140751</v>
          </cell>
        </row>
        <row r="3986">
          <cell r="E3986" t="str">
            <v>3720026</v>
          </cell>
        </row>
        <row r="3987">
          <cell r="E3987" t="str">
            <v>3723693</v>
          </cell>
        </row>
        <row r="3988">
          <cell r="E3988" t="str">
            <v>3724955</v>
          </cell>
        </row>
        <row r="3989">
          <cell r="E3989" t="str">
            <v>3725708</v>
          </cell>
        </row>
        <row r="3990">
          <cell r="E3990" t="str">
            <v>3725939</v>
          </cell>
        </row>
        <row r="3991">
          <cell r="E3991" t="str">
            <v>3727951</v>
          </cell>
        </row>
        <row r="3992">
          <cell r="E3992" t="str">
            <v>3728250</v>
          </cell>
        </row>
        <row r="3993">
          <cell r="E3993" t="str">
            <v>3728298</v>
          </cell>
        </row>
        <row r="3994">
          <cell r="E3994" t="str">
            <v>3728639</v>
          </cell>
        </row>
        <row r="3995">
          <cell r="E3995" t="str">
            <v>3728693</v>
          </cell>
        </row>
        <row r="3996">
          <cell r="E3996" t="str">
            <v>3728763</v>
          </cell>
        </row>
        <row r="3997">
          <cell r="E3997" t="str">
            <v>3728895</v>
          </cell>
        </row>
        <row r="3998">
          <cell r="E3998" t="str">
            <v>3729211</v>
          </cell>
        </row>
        <row r="3999">
          <cell r="E3999" t="str">
            <v>3729742</v>
          </cell>
        </row>
        <row r="4000">
          <cell r="E4000" t="str">
            <v>3729745</v>
          </cell>
        </row>
        <row r="4001">
          <cell r="E4001" t="str">
            <v>3731102</v>
          </cell>
        </row>
        <row r="4002">
          <cell r="E4002" t="str">
            <v>3731104</v>
          </cell>
        </row>
        <row r="4003">
          <cell r="E4003" t="str">
            <v>3731105</v>
          </cell>
        </row>
        <row r="4004">
          <cell r="E4004" t="str">
            <v>3731639</v>
          </cell>
        </row>
        <row r="4005">
          <cell r="E4005" t="str">
            <v>3731640</v>
          </cell>
        </row>
        <row r="4006">
          <cell r="E4006" t="str">
            <v>3731641</v>
          </cell>
        </row>
        <row r="4007">
          <cell r="E4007" t="str">
            <v>3731644</v>
          </cell>
        </row>
        <row r="4008">
          <cell r="E4008" t="str">
            <v>3731718</v>
          </cell>
        </row>
        <row r="4009">
          <cell r="E4009" t="str">
            <v>3731920</v>
          </cell>
        </row>
        <row r="4010">
          <cell r="E4010" t="str">
            <v>3736436</v>
          </cell>
        </row>
        <row r="4011">
          <cell r="E4011" t="str">
            <v>3736481</v>
          </cell>
        </row>
        <row r="4012">
          <cell r="E4012" t="str">
            <v>3736604</v>
          </cell>
        </row>
        <row r="4013">
          <cell r="E4013" t="str">
            <v>3736823</v>
          </cell>
        </row>
        <row r="4014">
          <cell r="E4014" t="str">
            <v>3736825</v>
          </cell>
        </row>
        <row r="4015">
          <cell r="E4015" t="str">
            <v>3764030</v>
          </cell>
        </row>
        <row r="4016">
          <cell r="E4016" t="str">
            <v>4010278</v>
          </cell>
        </row>
        <row r="4017">
          <cell r="E4017" t="str">
            <v>4010280</v>
          </cell>
        </row>
        <row r="4018">
          <cell r="E4018" t="str">
            <v>4010281</v>
          </cell>
        </row>
        <row r="4019">
          <cell r="E4019" t="str">
            <v>4011028</v>
          </cell>
        </row>
        <row r="4020">
          <cell r="E4020" t="str">
            <v>4011061</v>
          </cell>
        </row>
        <row r="4021">
          <cell r="E4021" t="str">
            <v>4011129</v>
          </cell>
        </row>
        <row r="4022">
          <cell r="E4022" t="str">
            <v>4011138</v>
          </cell>
        </row>
        <row r="4023">
          <cell r="E4023" t="str">
            <v>4011215</v>
          </cell>
        </row>
        <row r="4024">
          <cell r="E4024" t="str">
            <v>4011462</v>
          </cell>
        </row>
        <row r="4025">
          <cell r="E4025" t="str">
            <v>4021001</v>
          </cell>
        </row>
        <row r="4026">
          <cell r="E4026" t="str">
            <v>4021044</v>
          </cell>
        </row>
        <row r="4027">
          <cell r="E4027" t="str">
            <v>4021142</v>
          </cell>
        </row>
        <row r="4028">
          <cell r="E4028" t="str">
            <v>4041102</v>
          </cell>
        </row>
        <row r="4029">
          <cell r="E4029" t="str">
            <v>4041178</v>
          </cell>
        </row>
        <row r="4030">
          <cell r="E4030" t="str">
            <v>4041242</v>
          </cell>
        </row>
        <row r="4031">
          <cell r="E4031" t="str">
            <v>4041292</v>
          </cell>
        </row>
        <row r="4032">
          <cell r="E4032" t="str">
            <v>4041312</v>
          </cell>
        </row>
        <row r="4033">
          <cell r="E4033" t="str">
            <v>4061490</v>
          </cell>
        </row>
        <row r="4034">
          <cell r="E4034" t="str">
            <v>4061498</v>
          </cell>
        </row>
        <row r="4035">
          <cell r="E4035" t="str">
            <v>4061540</v>
          </cell>
        </row>
        <row r="4036">
          <cell r="E4036" t="str">
            <v>4061704</v>
          </cell>
        </row>
        <row r="4037">
          <cell r="E4037" t="str">
            <v>4061767</v>
          </cell>
        </row>
        <row r="4038">
          <cell r="E4038" t="str">
            <v>4061808</v>
          </cell>
        </row>
        <row r="4039">
          <cell r="E4039" t="str">
            <v>4061813</v>
          </cell>
        </row>
        <row r="4040">
          <cell r="E4040" t="str">
            <v>4091021</v>
          </cell>
        </row>
        <row r="4041">
          <cell r="E4041" t="str">
            <v>4091033</v>
          </cell>
        </row>
        <row r="4042">
          <cell r="E4042" t="str">
            <v>4091034</v>
          </cell>
        </row>
        <row r="4043">
          <cell r="E4043" t="str">
            <v>4101011</v>
          </cell>
        </row>
        <row r="4044">
          <cell r="E4044" t="str">
            <v>4104024</v>
          </cell>
        </row>
        <row r="4045">
          <cell r="E4045" t="str">
            <v>4104032</v>
          </cell>
        </row>
        <row r="4046">
          <cell r="E4046" t="str">
            <v>4110120</v>
          </cell>
        </row>
        <row r="4047">
          <cell r="E4047" t="str">
            <v>4210025</v>
          </cell>
        </row>
        <row r="4048">
          <cell r="E4048" t="str">
            <v>4210031</v>
          </cell>
        </row>
        <row r="4049">
          <cell r="E4049" t="str">
            <v>4510014</v>
          </cell>
        </row>
        <row r="4050">
          <cell r="E4050" t="str">
            <v>004600100</v>
          </cell>
        </row>
        <row r="4051">
          <cell r="E4051" t="str">
            <v>004600300</v>
          </cell>
        </row>
        <row r="4052">
          <cell r="E4052" t="str">
            <v>004600500</v>
          </cell>
        </row>
        <row r="4053">
          <cell r="E4053" t="str">
            <v>004602800</v>
          </cell>
        </row>
        <row r="4054">
          <cell r="E4054" t="str">
            <v>004603200</v>
          </cell>
        </row>
        <row r="4055">
          <cell r="E4055" t="str">
            <v>004603300</v>
          </cell>
        </row>
        <row r="4056">
          <cell r="E4056" t="str">
            <v>004604100</v>
          </cell>
        </row>
        <row r="4057">
          <cell r="E4057" t="str">
            <v>004605000</v>
          </cell>
        </row>
        <row r="4058">
          <cell r="E4058" t="str">
            <v>004606200</v>
          </cell>
        </row>
        <row r="4059">
          <cell r="E4059" t="str">
            <v>004701060</v>
          </cell>
        </row>
        <row r="4060">
          <cell r="E4060" t="str">
            <v>004701070</v>
          </cell>
        </row>
        <row r="4061">
          <cell r="E4061" t="str">
            <v>004701080</v>
          </cell>
        </row>
        <row r="4062">
          <cell r="E4062" t="str">
            <v>004701090</v>
          </cell>
        </row>
        <row r="4063">
          <cell r="E4063" t="str">
            <v>004701100</v>
          </cell>
        </row>
        <row r="4064">
          <cell r="E4064" t="str">
            <v>004701110</v>
          </cell>
        </row>
        <row r="4065">
          <cell r="E4065" t="str">
            <v>004701120</v>
          </cell>
        </row>
        <row r="4066">
          <cell r="E4066" t="str">
            <v>004701130</v>
          </cell>
        </row>
        <row r="4067">
          <cell r="E4067" t="str">
            <v>004701150</v>
          </cell>
        </row>
        <row r="4068">
          <cell r="E4068" t="str">
            <v>004702020</v>
          </cell>
        </row>
        <row r="4069">
          <cell r="E4069" t="str">
            <v>004702040</v>
          </cell>
        </row>
        <row r="4070">
          <cell r="E4070" t="str">
            <v>004702060</v>
          </cell>
        </row>
        <row r="4071">
          <cell r="E4071" t="str">
            <v>004702080</v>
          </cell>
        </row>
        <row r="4072">
          <cell r="E4072" t="str">
            <v>004702100</v>
          </cell>
        </row>
        <row r="4073">
          <cell r="E4073" t="str">
            <v>004702120</v>
          </cell>
        </row>
        <row r="4074">
          <cell r="E4074" t="str">
            <v>004702140</v>
          </cell>
        </row>
        <row r="4075">
          <cell r="E4075" t="str">
            <v>4826238</v>
          </cell>
        </row>
        <row r="4076">
          <cell r="E4076" t="str">
            <v>5010019</v>
          </cell>
        </row>
        <row r="4077">
          <cell r="E4077" t="str">
            <v>5010024</v>
          </cell>
        </row>
        <row r="4078">
          <cell r="E4078" t="str">
            <v>5082680</v>
          </cell>
        </row>
        <row r="4079">
          <cell r="E4079" t="str">
            <v>5084680</v>
          </cell>
        </row>
        <row r="4080">
          <cell r="E4080" t="str">
            <v>5086680</v>
          </cell>
        </row>
        <row r="4081">
          <cell r="E4081" t="str">
            <v>5110065</v>
          </cell>
        </row>
        <row r="4082">
          <cell r="E4082" t="str">
            <v>6210023</v>
          </cell>
        </row>
        <row r="4083">
          <cell r="E4083" t="str">
            <v>6210024</v>
          </cell>
        </row>
        <row r="4084">
          <cell r="E4084" t="str">
            <v>6210032</v>
          </cell>
        </row>
        <row r="4085">
          <cell r="E4085" t="str">
            <v>6210033</v>
          </cell>
        </row>
        <row r="4086">
          <cell r="E4086" t="str">
            <v>06301001</v>
          </cell>
        </row>
        <row r="4087">
          <cell r="E4087" t="str">
            <v>06301800</v>
          </cell>
        </row>
        <row r="4088">
          <cell r="E4088" t="str">
            <v>06302010</v>
          </cell>
        </row>
        <row r="4089">
          <cell r="E4089" t="str">
            <v>6303010</v>
          </cell>
        </row>
        <row r="4090">
          <cell r="E4090" t="str">
            <v>006902321</v>
          </cell>
        </row>
        <row r="4091">
          <cell r="E4091" t="str">
            <v>006902331</v>
          </cell>
        </row>
        <row r="4092">
          <cell r="E4092" t="str">
            <v>006902361</v>
          </cell>
        </row>
        <row r="4093">
          <cell r="E4093" t="str">
            <v>006902371</v>
          </cell>
        </row>
        <row r="4094">
          <cell r="E4094" t="str">
            <v>006902381</v>
          </cell>
        </row>
        <row r="4095">
          <cell r="E4095" t="str">
            <v>006902401</v>
          </cell>
        </row>
        <row r="4096">
          <cell r="E4096" t="str">
            <v>006902411</v>
          </cell>
        </row>
        <row r="4097">
          <cell r="E4097" t="str">
            <v>006902500</v>
          </cell>
        </row>
        <row r="4098">
          <cell r="E4098" t="str">
            <v>006920021</v>
          </cell>
        </row>
        <row r="4099">
          <cell r="E4099" t="str">
            <v>006920041</v>
          </cell>
        </row>
        <row r="4100">
          <cell r="E4100" t="str">
            <v>006920121</v>
          </cell>
        </row>
        <row r="4101">
          <cell r="E4101" t="str">
            <v>006920141</v>
          </cell>
        </row>
        <row r="4102">
          <cell r="E4102" t="str">
            <v>006920221</v>
          </cell>
        </row>
        <row r="4103">
          <cell r="E4103" t="str">
            <v>006920241</v>
          </cell>
        </row>
        <row r="4104">
          <cell r="E4104" t="str">
            <v>006920261</v>
          </cell>
        </row>
        <row r="4105">
          <cell r="E4105" t="str">
            <v>006920281</v>
          </cell>
        </row>
        <row r="4106">
          <cell r="E4106" t="str">
            <v>006920301</v>
          </cell>
        </row>
        <row r="4107">
          <cell r="E4107" t="str">
            <v>006920321</v>
          </cell>
        </row>
        <row r="4108">
          <cell r="E4108" t="str">
            <v>006920341</v>
          </cell>
        </row>
        <row r="4109">
          <cell r="E4109" t="str">
            <v>006920361</v>
          </cell>
        </row>
        <row r="4110">
          <cell r="E4110" t="str">
            <v>006920401</v>
          </cell>
        </row>
        <row r="4111">
          <cell r="E4111" t="str">
            <v>006920421</v>
          </cell>
        </row>
        <row r="4112">
          <cell r="E4112" t="str">
            <v>006920501</v>
          </cell>
        </row>
        <row r="4113">
          <cell r="E4113" t="str">
            <v>006920630</v>
          </cell>
        </row>
        <row r="4114">
          <cell r="E4114" t="str">
            <v>006920640</v>
          </cell>
        </row>
        <row r="4115">
          <cell r="E4115" t="str">
            <v>006920701</v>
          </cell>
        </row>
        <row r="4116">
          <cell r="E4116" t="str">
            <v>006920721</v>
          </cell>
        </row>
        <row r="4117">
          <cell r="E4117" t="str">
            <v>006920741</v>
          </cell>
        </row>
        <row r="4118">
          <cell r="E4118" t="str">
            <v>006920761</v>
          </cell>
        </row>
        <row r="4119">
          <cell r="E4119" t="str">
            <v>006920781</v>
          </cell>
        </row>
        <row r="4120">
          <cell r="E4120" t="str">
            <v>006920861</v>
          </cell>
        </row>
        <row r="4121">
          <cell r="E4121" t="str">
            <v>006920881</v>
          </cell>
        </row>
        <row r="4122">
          <cell r="E4122" t="str">
            <v>006920901</v>
          </cell>
        </row>
        <row r="4123">
          <cell r="E4123" t="str">
            <v>006920921</v>
          </cell>
        </row>
        <row r="4124">
          <cell r="E4124" t="str">
            <v>006920941</v>
          </cell>
        </row>
        <row r="4125">
          <cell r="E4125" t="str">
            <v>6940007</v>
          </cell>
        </row>
        <row r="4126">
          <cell r="E4126" t="str">
            <v>007300170</v>
          </cell>
        </row>
        <row r="4127">
          <cell r="E4127" t="str">
            <v>007300180</v>
          </cell>
        </row>
        <row r="4128">
          <cell r="E4128" t="str">
            <v>007301650</v>
          </cell>
        </row>
        <row r="4129">
          <cell r="E4129" t="str">
            <v>007302011</v>
          </cell>
        </row>
        <row r="4130">
          <cell r="E4130" t="str">
            <v>007302031</v>
          </cell>
        </row>
        <row r="4131">
          <cell r="E4131" t="str">
            <v>007302460</v>
          </cell>
        </row>
        <row r="4132">
          <cell r="E4132" t="str">
            <v>007302850</v>
          </cell>
        </row>
        <row r="4133">
          <cell r="E4133" t="str">
            <v>007302860</v>
          </cell>
        </row>
        <row r="4134">
          <cell r="E4134" t="str">
            <v>007302910</v>
          </cell>
        </row>
        <row r="4135">
          <cell r="E4135" t="str">
            <v>007303010</v>
          </cell>
        </row>
        <row r="4136">
          <cell r="E4136" t="str">
            <v>007303030</v>
          </cell>
        </row>
        <row r="4137">
          <cell r="E4137" t="str">
            <v>007305370</v>
          </cell>
        </row>
        <row r="4138">
          <cell r="E4138" t="str">
            <v>007305401</v>
          </cell>
        </row>
        <row r="4139">
          <cell r="E4139" t="str">
            <v>007305910</v>
          </cell>
        </row>
        <row r="4140">
          <cell r="E4140" t="str">
            <v>007307110</v>
          </cell>
        </row>
        <row r="4141">
          <cell r="E4141" t="str">
            <v>007307120</v>
          </cell>
        </row>
        <row r="4142">
          <cell r="E4142" t="str">
            <v>007308110</v>
          </cell>
        </row>
        <row r="4143">
          <cell r="E4143" t="str">
            <v>007308210</v>
          </cell>
        </row>
        <row r="4144">
          <cell r="E4144" t="str">
            <v>007308310</v>
          </cell>
        </row>
        <row r="4145">
          <cell r="E4145" t="str">
            <v>007308351</v>
          </cell>
        </row>
        <row r="4146">
          <cell r="E4146" t="str">
            <v>007309010</v>
          </cell>
        </row>
        <row r="4147">
          <cell r="E4147" t="str">
            <v>007309020</v>
          </cell>
        </row>
        <row r="4148">
          <cell r="E4148" t="str">
            <v>007309051</v>
          </cell>
        </row>
        <row r="4149">
          <cell r="E4149" t="str">
            <v>007309072</v>
          </cell>
        </row>
        <row r="4150">
          <cell r="E4150" t="str">
            <v>007309120</v>
          </cell>
        </row>
        <row r="4151">
          <cell r="E4151" t="str">
            <v>007309150</v>
          </cell>
        </row>
        <row r="4152">
          <cell r="E4152" t="str">
            <v>007309200</v>
          </cell>
        </row>
        <row r="4153">
          <cell r="E4153" t="str">
            <v>7982876</v>
          </cell>
        </row>
        <row r="4154">
          <cell r="E4154" t="str">
            <v>7982877</v>
          </cell>
        </row>
        <row r="4155">
          <cell r="E4155" t="str">
            <v>7982878</v>
          </cell>
        </row>
        <row r="4156">
          <cell r="E4156" t="str">
            <v>9012783</v>
          </cell>
        </row>
        <row r="4157">
          <cell r="E4157" t="str">
            <v>10148417</v>
          </cell>
        </row>
        <row r="4158">
          <cell r="E4158" t="str">
            <v>10148429</v>
          </cell>
        </row>
        <row r="4159">
          <cell r="E4159" t="str">
            <v>10151613</v>
          </cell>
        </row>
        <row r="4160">
          <cell r="E4160" t="str">
            <v>10154525</v>
          </cell>
        </row>
        <row r="4161">
          <cell r="E4161" t="str">
            <v>10155417</v>
          </cell>
        </row>
        <row r="4162">
          <cell r="E4162" t="str">
            <v>10155881</v>
          </cell>
        </row>
        <row r="4163">
          <cell r="E4163" t="str">
            <v>10156313</v>
          </cell>
        </row>
        <row r="4164">
          <cell r="E4164" t="str">
            <v>10178311</v>
          </cell>
        </row>
        <row r="4165">
          <cell r="E4165" t="str">
            <v>10179744</v>
          </cell>
        </row>
        <row r="4166">
          <cell r="E4166" t="str">
            <v>10180052</v>
          </cell>
        </row>
        <row r="4167">
          <cell r="E4167" t="str">
            <v>10182474</v>
          </cell>
        </row>
        <row r="4168">
          <cell r="E4168" t="str">
            <v>10190421</v>
          </cell>
        </row>
        <row r="4169">
          <cell r="E4169" t="str">
            <v>10190621</v>
          </cell>
        </row>
        <row r="4170">
          <cell r="E4170" t="str">
            <v>10190781</v>
          </cell>
        </row>
        <row r="4171">
          <cell r="E4171" t="str">
            <v>10362621</v>
          </cell>
        </row>
        <row r="4172">
          <cell r="E4172" t="str">
            <v>10423241</v>
          </cell>
        </row>
        <row r="4173">
          <cell r="E4173" t="str">
            <v>20210201</v>
          </cell>
        </row>
        <row r="4174">
          <cell r="E4174" t="str">
            <v>20410152</v>
          </cell>
        </row>
        <row r="4175">
          <cell r="E4175" t="str">
            <v>20513604</v>
          </cell>
        </row>
        <row r="4176">
          <cell r="E4176" t="str">
            <v>20613091</v>
          </cell>
        </row>
        <row r="4177">
          <cell r="E4177" t="str">
            <v>21124521</v>
          </cell>
        </row>
        <row r="4178">
          <cell r="E4178" t="str">
            <v>21130005</v>
          </cell>
        </row>
        <row r="4179">
          <cell r="E4179" t="str">
            <v>21252108</v>
          </cell>
        </row>
        <row r="4180">
          <cell r="E4180" t="str">
            <v>21252110</v>
          </cell>
        </row>
        <row r="4181">
          <cell r="E4181" t="str">
            <v>21431188</v>
          </cell>
        </row>
        <row r="4182">
          <cell r="E4182" t="str">
            <v>21431189</v>
          </cell>
        </row>
        <row r="4183">
          <cell r="E4183" t="str">
            <v>21431218</v>
          </cell>
        </row>
        <row r="4184">
          <cell r="E4184" t="str">
            <v>21431251</v>
          </cell>
        </row>
        <row r="4185">
          <cell r="E4185" t="str">
            <v>21431550</v>
          </cell>
        </row>
        <row r="4186">
          <cell r="E4186" t="str">
            <v>21686229</v>
          </cell>
        </row>
        <row r="4187">
          <cell r="E4187" t="str">
            <v>25230201</v>
          </cell>
        </row>
        <row r="4188">
          <cell r="E4188" t="str">
            <v>25262316</v>
          </cell>
        </row>
        <row r="4189">
          <cell r="E4189" t="str">
            <v>25710905</v>
          </cell>
        </row>
        <row r="4190">
          <cell r="E4190" t="str">
            <v>00031696001</v>
          </cell>
        </row>
        <row r="4191">
          <cell r="E4191" t="str">
            <v>043509446</v>
          </cell>
        </row>
        <row r="4192">
          <cell r="E4192" t="str">
            <v>49422482</v>
          </cell>
        </row>
        <row r="4193">
          <cell r="E4193" t="str">
            <v>49432350</v>
          </cell>
        </row>
        <row r="4194">
          <cell r="E4194" t="str">
            <v>51000861</v>
          </cell>
        </row>
        <row r="4195">
          <cell r="E4195" t="str">
            <v>55050021</v>
          </cell>
        </row>
        <row r="4196">
          <cell r="E4196" t="str">
            <v>55050141</v>
          </cell>
        </row>
        <row r="4197">
          <cell r="E4197" t="str">
            <v>55050142</v>
          </cell>
        </row>
        <row r="4198">
          <cell r="E4198" t="str">
            <v>55051053</v>
          </cell>
        </row>
        <row r="4199">
          <cell r="E4199" t="str">
            <v>55051333</v>
          </cell>
        </row>
        <row r="4200">
          <cell r="E4200" t="str">
            <v>55051336</v>
          </cell>
        </row>
        <row r="4201">
          <cell r="E4201" t="str">
            <v>55051374</v>
          </cell>
        </row>
        <row r="4202">
          <cell r="E4202" t="str">
            <v>55051395</v>
          </cell>
        </row>
        <row r="4203">
          <cell r="E4203" t="str">
            <v>55051396</v>
          </cell>
        </row>
        <row r="4204">
          <cell r="E4204" t="str">
            <v>55051564</v>
          </cell>
        </row>
        <row r="4205">
          <cell r="E4205" t="str">
            <v>55051652</v>
          </cell>
        </row>
        <row r="4206">
          <cell r="E4206" t="str">
            <v>55051741</v>
          </cell>
        </row>
        <row r="4207">
          <cell r="E4207" t="str">
            <v>55051742</v>
          </cell>
        </row>
        <row r="4208">
          <cell r="E4208" t="str">
            <v>61001001</v>
          </cell>
        </row>
        <row r="4209">
          <cell r="E4209" t="str">
            <v>62002003</v>
          </cell>
        </row>
        <row r="4210">
          <cell r="E4210" t="str">
            <v>62002004</v>
          </cell>
        </row>
        <row r="4211">
          <cell r="E4211" t="str">
            <v>66010069</v>
          </cell>
        </row>
        <row r="4212">
          <cell r="E4212" t="str">
            <v>66419284</v>
          </cell>
        </row>
        <row r="4213">
          <cell r="E4213" t="str">
            <v>66670071</v>
          </cell>
        </row>
        <row r="4214">
          <cell r="E4214" t="str">
            <v>66670138</v>
          </cell>
        </row>
        <row r="4215">
          <cell r="E4215" t="str">
            <v>66698903</v>
          </cell>
        </row>
        <row r="4216">
          <cell r="E4216" t="str">
            <v>66699069</v>
          </cell>
        </row>
        <row r="4217">
          <cell r="E4217" t="str">
            <v>66699534</v>
          </cell>
        </row>
        <row r="4218">
          <cell r="E4218" t="str">
            <v>66754133</v>
          </cell>
        </row>
        <row r="4219">
          <cell r="E4219" t="str">
            <v>72844426</v>
          </cell>
        </row>
        <row r="4220">
          <cell r="E4220" t="str">
            <v>72844427</v>
          </cell>
        </row>
        <row r="4221">
          <cell r="E4221" t="str">
            <v>72844428</v>
          </cell>
        </row>
        <row r="4222">
          <cell r="E4222" t="str">
            <v>72845150</v>
          </cell>
        </row>
        <row r="4223">
          <cell r="E4223" t="str">
            <v>77710276</v>
          </cell>
        </row>
        <row r="4224">
          <cell r="E4224" t="str">
            <v>80010002</v>
          </cell>
        </row>
        <row r="4225">
          <cell r="E4225" t="str">
            <v>85000001</v>
          </cell>
        </row>
        <row r="4226">
          <cell r="E4226" t="str">
            <v>85003001</v>
          </cell>
        </row>
        <row r="4227">
          <cell r="E4227" t="str">
            <v>9007E4</v>
          </cell>
        </row>
        <row r="4228">
          <cell r="E4228" t="str">
            <v>9015616E1</v>
          </cell>
        </row>
        <row r="4229">
          <cell r="E4229" t="str">
            <v>95001010</v>
          </cell>
        </row>
        <row r="4230">
          <cell r="E4230" t="str">
            <v>95001020</v>
          </cell>
        </row>
        <row r="4231">
          <cell r="E4231" t="str">
            <v>95001030</v>
          </cell>
        </row>
        <row r="4232">
          <cell r="E4232" t="str">
            <v>100000000</v>
          </cell>
        </row>
        <row r="4233">
          <cell r="E4233" t="str">
            <v>100000100</v>
          </cell>
        </row>
        <row r="4234">
          <cell r="E4234" t="str">
            <v>100000300</v>
          </cell>
        </row>
        <row r="4235">
          <cell r="E4235" t="str">
            <v>100000800</v>
          </cell>
        </row>
        <row r="4236">
          <cell r="E4236" t="str">
            <v>100002000</v>
          </cell>
        </row>
        <row r="4237">
          <cell r="E4237" t="str">
            <v>100002500</v>
          </cell>
        </row>
        <row r="4238">
          <cell r="E4238" t="str">
            <v>100100000</v>
          </cell>
        </row>
        <row r="4239">
          <cell r="E4239" t="str">
            <v>100100100</v>
          </cell>
        </row>
        <row r="4240">
          <cell r="E4240" t="str">
            <v>100102000</v>
          </cell>
        </row>
        <row r="4241">
          <cell r="E4241" t="str">
            <v>100102100</v>
          </cell>
        </row>
        <row r="4242">
          <cell r="E4242" t="str">
            <v>100102600</v>
          </cell>
        </row>
        <row r="4243">
          <cell r="E4243" t="str">
            <v>100106730</v>
          </cell>
        </row>
        <row r="4244">
          <cell r="E4244" t="str">
            <v>100108000</v>
          </cell>
        </row>
        <row r="4245">
          <cell r="E4245" t="str">
            <v>100108201</v>
          </cell>
        </row>
        <row r="4246">
          <cell r="E4246" t="str">
            <v>100108210</v>
          </cell>
        </row>
        <row r="4247">
          <cell r="E4247" t="str">
            <v>100108220</v>
          </cell>
        </row>
        <row r="4248">
          <cell r="E4248" t="str">
            <v>100108230</v>
          </cell>
        </row>
        <row r="4249">
          <cell r="E4249" t="str">
            <v>100110100</v>
          </cell>
        </row>
        <row r="4250">
          <cell r="E4250" t="str">
            <v>100120100</v>
          </cell>
        </row>
        <row r="4251">
          <cell r="E4251" t="str">
            <v>102000000</v>
          </cell>
        </row>
        <row r="4252">
          <cell r="E4252" t="str">
            <v>102100000</v>
          </cell>
        </row>
        <row r="4253">
          <cell r="E4253" t="str">
            <v>120100000</v>
          </cell>
        </row>
        <row r="4254">
          <cell r="E4254" t="str">
            <v>120100100</v>
          </cell>
        </row>
        <row r="4255">
          <cell r="E4255" t="str">
            <v>120100300</v>
          </cell>
        </row>
        <row r="4256">
          <cell r="E4256" t="str">
            <v>120100400</v>
          </cell>
        </row>
        <row r="4257">
          <cell r="E4257" t="str">
            <v>120100600</v>
          </cell>
        </row>
        <row r="4258">
          <cell r="E4258" t="str">
            <v>120102000</v>
          </cell>
        </row>
        <row r="4259">
          <cell r="E4259" t="str">
            <v>120102100</v>
          </cell>
        </row>
        <row r="4260">
          <cell r="E4260" t="str">
            <v>120103000</v>
          </cell>
        </row>
        <row r="4261">
          <cell r="E4261" t="str">
            <v>120110000</v>
          </cell>
        </row>
        <row r="4262">
          <cell r="E4262" t="str">
            <v>120200000</v>
          </cell>
        </row>
        <row r="4263">
          <cell r="E4263" t="str">
            <v>120200100</v>
          </cell>
        </row>
        <row r="4264">
          <cell r="E4264" t="str">
            <v>120200200</v>
          </cell>
        </row>
        <row r="4265">
          <cell r="E4265" t="str">
            <v>120200500</v>
          </cell>
        </row>
        <row r="4266">
          <cell r="E4266" t="str">
            <v>120200600</v>
          </cell>
        </row>
        <row r="4267">
          <cell r="E4267" t="str">
            <v>120202000</v>
          </cell>
        </row>
        <row r="4268">
          <cell r="E4268" t="str">
            <v>120202100</v>
          </cell>
        </row>
        <row r="4269">
          <cell r="E4269" t="str">
            <v>120203000</v>
          </cell>
        </row>
        <row r="4270">
          <cell r="E4270" t="str">
            <v>120302000</v>
          </cell>
        </row>
        <row r="4271">
          <cell r="E4271" t="str">
            <v>120400300</v>
          </cell>
        </row>
        <row r="4272">
          <cell r="E4272" t="str">
            <v>122100000</v>
          </cell>
        </row>
        <row r="4273">
          <cell r="E4273" t="str">
            <v>122200000</v>
          </cell>
        </row>
        <row r="4274">
          <cell r="E4274" t="str">
            <v>122300000</v>
          </cell>
        </row>
        <row r="4275">
          <cell r="E4275" t="str">
            <v>200010000</v>
          </cell>
        </row>
        <row r="4276">
          <cell r="E4276" t="str">
            <v>200012000</v>
          </cell>
        </row>
        <row r="4277">
          <cell r="E4277" t="str">
            <v>200110000</v>
          </cell>
        </row>
        <row r="4278">
          <cell r="E4278" t="str">
            <v>200112000</v>
          </cell>
        </row>
        <row r="4279">
          <cell r="E4279" t="str">
            <v>200113000</v>
          </cell>
        </row>
        <row r="4280">
          <cell r="E4280" t="str">
            <v>202110000</v>
          </cell>
        </row>
        <row r="4281">
          <cell r="E4281" t="str">
            <v>250000000</v>
          </cell>
        </row>
        <row r="4282">
          <cell r="E4282" t="str">
            <v>250003000</v>
          </cell>
        </row>
        <row r="4283">
          <cell r="E4283" t="str">
            <v>250010000</v>
          </cell>
        </row>
        <row r="4284">
          <cell r="E4284" t="str">
            <v>250012000</v>
          </cell>
        </row>
        <row r="4285">
          <cell r="E4285" t="str">
            <v>302200401</v>
          </cell>
        </row>
        <row r="4286">
          <cell r="E4286" t="str">
            <v>00390527001</v>
          </cell>
        </row>
        <row r="4287">
          <cell r="E4287" t="str">
            <v>400000020</v>
          </cell>
        </row>
        <row r="4288">
          <cell r="E4288" t="str">
            <v>400100020</v>
          </cell>
        </row>
        <row r="4289">
          <cell r="E4289" t="str">
            <v>400100200</v>
          </cell>
        </row>
        <row r="4290">
          <cell r="E4290" t="str">
            <v>400200220</v>
          </cell>
        </row>
        <row r="4291">
          <cell r="E4291" t="str">
            <v>400300200</v>
          </cell>
        </row>
        <row r="4292">
          <cell r="E4292" t="str">
            <v>400900200</v>
          </cell>
        </row>
        <row r="4293">
          <cell r="E4293" t="str">
            <v>413001200</v>
          </cell>
        </row>
        <row r="4294">
          <cell r="E4294" t="str">
            <v>413100300</v>
          </cell>
        </row>
        <row r="4295">
          <cell r="E4295" t="str">
            <v>414208800</v>
          </cell>
        </row>
        <row r="4296">
          <cell r="E4296" t="str">
            <v>416802300</v>
          </cell>
        </row>
        <row r="4297">
          <cell r="E4297" t="str">
            <v>416803700</v>
          </cell>
        </row>
        <row r="4298">
          <cell r="E4298" t="str">
            <v>420000200</v>
          </cell>
        </row>
        <row r="4299">
          <cell r="E4299" t="str">
            <v>420002200</v>
          </cell>
        </row>
        <row r="4300">
          <cell r="E4300" t="str">
            <v>420003200</v>
          </cell>
        </row>
        <row r="4301">
          <cell r="E4301" t="str">
            <v>420013200</v>
          </cell>
        </row>
        <row r="4302">
          <cell r="E4302" t="str">
            <v>420100200</v>
          </cell>
        </row>
        <row r="4303">
          <cell r="E4303" t="str">
            <v>420200200</v>
          </cell>
        </row>
        <row r="4304">
          <cell r="E4304" t="str">
            <v>420202200</v>
          </cell>
        </row>
        <row r="4305">
          <cell r="E4305" t="str">
            <v>420300200</v>
          </cell>
        </row>
        <row r="4306">
          <cell r="E4306" t="str">
            <v>420303200</v>
          </cell>
        </row>
        <row r="4307">
          <cell r="E4307" t="str">
            <v>420312200</v>
          </cell>
        </row>
        <row r="4308">
          <cell r="E4308" t="str">
            <v>420400200</v>
          </cell>
        </row>
        <row r="4309">
          <cell r="E4309" t="str">
            <v>420400202</v>
          </cell>
        </row>
        <row r="4310">
          <cell r="E4310" t="str">
            <v>420500200</v>
          </cell>
        </row>
        <row r="4311">
          <cell r="E4311" t="str">
            <v>420700200</v>
          </cell>
        </row>
        <row r="4312">
          <cell r="E4312" t="str">
            <v>420800200</v>
          </cell>
        </row>
        <row r="4313">
          <cell r="E4313" t="str">
            <v>420812200</v>
          </cell>
        </row>
        <row r="4314">
          <cell r="E4314" t="str">
            <v>420900200</v>
          </cell>
        </row>
        <row r="4315">
          <cell r="E4315" t="str">
            <v>420903200</v>
          </cell>
        </row>
        <row r="4316">
          <cell r="E4316" t="str">
            <v>422800200</v>
          </cell>
        </row>
        <row r="4317">
          <cell r="E4317" t="str">
            <v>423104700</v>
          </cell>
        </row>
        <row r="4318">
          <cell r="E4318" t="str">
            <v>423104800</v>
          </cell>
        </row>
        <row r="4319">
          <cell r="E4319" t="str">
            <v>423104900</v>
          </cell>
        </row>
        <row r="4320">
          <cell r="E4320" t="str">
            <v>423105100</v>
          </cell>
        </row>
        <row r="4321">
          <cell r="E4321" t="str">
            <v>423105700</v>
          </cell>
        </row>
        <row r="4322">
          <cell r="E4322" t="str">
            <v>452302600</v>
          </cell>
        </row>
        <row r="4323">
          <cell r="E4323" t="str">
            <v>452302800</v>
          </cell>
        </row>
        <row r="4324">
          <cell r="E4324" t="str">
            <v>452302900</v>
          </cell>
        </row>
        <row r="4325">
          <cell r="E4325" t="str">
            <v>452600500</v>
          </cell>
        </row>
        <row r="4326">
          <cell r="E4326" t="str">
            <v>452600700</v>
          </cell>
        </row>
        <row r="4327">
          <cell r="E4327" t="str">
            <v>452602500</v>
          </cell>
        </row>
        <row r="4328">
          <cell r="E4328" t="str">
            <v>453400500</v>
          </cell>
        </row>
        <row r="4329">
          <cell r="E4329" t="str">
            <v>454120500</v>
          </cell>
        </row>
        <row r="4330">
          <cell r="E4330" t="str">
            <v>455803200</v>
          </cell>
        </row>
        <row r="4331">
          <cell r="E4331" t="str">
            <v>520402000</v>
          </cell>
        </row>
        <row r="4332">
          <cell r="E4332" t="str">
            <v>520422000</v>
          </cell>
        </row>
        <row r="4333">
          <cell r="E4333" t="str">
            <v>520480000</v>
          </cell>
        </row>
        <row r="4334">
          <cell r="E4334" t="str">
            <v>520614000</v>
          </cell>
        </row>
        <row r="4335">
          <cell r="E4335" t="str">
            <v>526355001</v>
          </cell>
        </row>
        <row r="4336">
          <cell r="E4336" t="str">
            <v>550307700</v>
          </cell>
        </row>
        <row r="4337">
          <cell r="E4337" t="str">
            <v>550307800</v>
          </cell>
        </row>
        <row r="4338">
          <cell r="E4338" t="str">
            <v>550308000</v>
          </cell>
        </row>
        <row r="4339">
          <cell r="E4339" t="str">
            <v>550501000</v>
          </cell>
        </row>
        <row r="4340">
          <cell r="E4340" t="str">
            <v>550502300</v>
          </cell>
        </row>
        <row r="4341">
          <cell r="E4341" t="str">
            <v>550502400</v>
          </cell>
        </row>
        <row r="4342">
          <cell r="E4342" t="str">
            <v>550502500</v>
          </cell>
        </row>
        <row r="4343">
          <cell r="E4343" t="str">
            <v>550502600</v>
          </cell>
        </row>
        <row r="4344">
          <cell r="E4344" t="str">
            <v>550503100</v>
          </cell>
        </row>
        <row r="4345">
          <cell r="E4345" t="str">
            <v>550503200</v>
          </cell>
        </row>
        <row r="4346">
          <cell r="E4346" t="str">
            <v>550503700</v>
          </cell>
        </row>
        <row r="4347">
          <cell r="E4347" t="str">
            <v>550503800</v>
          </cell>
        </row>
        <row r="4348">
          <cell r="E4348" t="str">
            <v>550504600</v>
          </cell>
        </row>
        <row r="4349">
          <cell r="E4349" t="str">
            <v>550504800</v>
          </cell>
        </row>
        <row r="4350">
          <cell r="E4350" t="str">
            <v>550505000</v>
          </cell>
        </row>
        <row r="4351">
          <cell r="E4351" t="str">
            <v>550505100</v>
          </cell>
        </row>
        <row r="4352">
          <cell r="E4352" t="str">
            <v>550505300</v>
          </cell>
        </row>
        <row r="4353">
          <cell r="E4353" t="str">
            <v>550505400</v>
          </cell>
        </row>
        <row r="4354">
          <cell r="E4354" t="str">
            <v>550508700</v>
          </cell>
        </row>
        <row r="4355">
          <cell r="E4355" t="str">
            <v>550604800</v>
          </cell>
        </row>
        <row r="4356">
          <cell r="E4356" t="str">
            <v>550621700</v>
          </cell>
        </row>
        <row r="4357">
          <cell r="E4357" t="str">
            <v>550661000</v>
          </cell>
        </row>
        <row r="4358">
          <cell r="E4358" t="str">
            <v>550801600</v>
          </cell>
        </row>
        <row r="4359">
          <cell r="E4359" t="str">
            <v>550801700</v>
          </cell>
        </row>
        <row r="4360">
          <cell r="E4360" t="str">
            <v>550801800</v>
          </cell>
        </row>
        <row r="4361">
          <cell r="E4361" t="str">
            <v>550801900</v>
          </cell>
        </row>
        <row r="4362">
          <cell r="E4362" t="str">
            <v>550802100</v>
          </cell>
        </row>
        <row r="4363">
          <cell r="E4363" t="str">
            <v>550802300</v>
          </cell>
        </row>
        <row r="4364">
          <cell r="E4364" t="str">
            <v>550802500</v>
          </cell>
        </row>
        <row r="4365">
          <cell r="E4365" t="str">
            <v>550802600</v>
          </cell>
        </row>
        <row r="4366">
          <cell r="E4366" t="str">
            <v>550802700</v>
          </cell>
        </row>
        <row r="4367">
          <cell r="E4367" t="str">
            <v>550803400</v>
          </cell>
        </row>
        <row r="4368">
          <cell r="E4368" t="str">
            <v>550803700</v>
          </cell>
        </row>
        <row r="4369">
          <cell r="E4369" t="str">
            <v>550804000</v>
          </cell>
        </row>
        <row r="4370">
          <cell r="E4370" t="str">
            <v>600544000</v>
          </cell>
        </row>
        <row r="4371">
          <cell r="E4371" t="str">
            <v>600545000</v>
          </cell>
        </row>
        <row r="4372">
          <cell r="E4372" t="str">
            <v>600558000</v>
          </cell>
        </row>
        <row r="4373">
          <cell r="E4373" t="str">
            <v>631727001</v>
          </cell>
        </row>
        <row r="4374">
          <cell r="E4374" t="str">
            <v>660285004</v>
          </cell>
        </row>
        <row r="4375">
          <cell r="E4375" t="str">
            <v>695946001</v>
          </cell>
        </row>
        <row r="4376">
          <cell r="E4376" t="str">
            <v>729934001</v>
          </cell>
        </row>
        <row r="4377">
          <cell r="E4377" t="str">
            <v>730430001</v>
          </cell>
        </row>
        <row r="4378">
          <cell r="E4378" t="str">
            <v>730518001</v>
          </cell>
        </row>
        <row r="4379">
          <cell r="E4379" t="str">
            <v>0802064005</v>
          </cell>
        </row>
        <row r="4380">
          <cell r="E4380" t="str">
            <v>9007E5</v>
          </cell>
        </row>
        <row r="4381">
          <cell r="E4381" t="str">
            <v>900800030</v>
          </cell>
        </row>
        <row r="4382">
          <cell r="E4382" t="str">
            <v>900800140</v>
          </cell>
        </row>
        <row r="4383">
          <cell r="E4383" t="str">
            <v>900800230</v>
          </cell>
        </row>
        <row r="4384">
          <cell r="E4384" t="str">
            <v>900800270</v>
          </cell>
        </row>
        <row r="4385">
          <cell r="E4385" t="str">
            <v>900800580</v>
          </cell>
        </row>
        <row r="4386">
          <cell r="E4386" t="str">
            <v>900800590</v>
          </cell>
        </row>
        <row r="4387">
          <cell r="E4387" t="str">
            <v>900800600</v>
          </cell>
        </row>
        <row r="4388">
          <cell r="E4388" t="str">
            <v>901528700</v>
          </cell>
        </row>
        <row r="4389">
          <cell r="E4389" t="str">
            <v>975750000</v>
          </cell>
        </row>
        <row r="4390">
          <cell r="E4390" t="str">
            <v>975951000</v>
          </cell>
        </row>
        <row r="4391">
          <cell r="E4391" t="str">
            <v>990000063</v>
          </cell>
        </row>
        <row r="4392">
          <cell r="E4392" t="str">
            <v>990000066</v>
          </cell>
        </row>
        <row r="4393">
          <cell r="E4393" t="str">
            <v>990000076</v>
          </cell>
        </row>
        <row r="4394">
          <cell r="E4394" t="str">
            <v>990000077</v>
          </cell>
        </row>
        <row r="4395">
          <cell r="E4395" t="str">
            <v>990000078</v>
          </cell>
        </row>
        <row r="4396">
          <cell r="E4396" t="str">
            <v>990000079</v>
          </cell>
        </row>
        <row r="4397">
          <cell r="E4397" t="str">
            <v>990000081</v>
          </cell>
        </row>
        <row r="4398">
          <cell r="E4398" t="str">
            <v>990000082</v>
          </cell>
        </row>
        <row r="4399">
          <cell r="E4399" t="str">
            <v>990000083</v>
          </cell>
        </row>
        <row r="4400">
          <cell r="E4400" t="str">
            <v>990000084</v>
          </cell>
        </row>
        <row r="4401">
          <cell r="E4401" t="str">
            <v>990000085</v>
          </cell>
        </row>
        <row r="4402">
          <cell r="E4402" t="str">
            <v>990000086</v>
          </cell>
        </row>
        <row r="4403">
          <cell r="E4403" t="str">
            <v>990000087</v>
          </cell>
        </row>
        <row r="4404">
          <cell r="E4404" t="str">
            <v>990000088</v>
          </cell>
        </row>
        <row r="4405">
          <cell r="E4405" t="str">
            <v>990000089</v>
          </cell>
        </row>
        <row r="4406">
          <cell r="E4406" t="str">
            <v>990000090</v>
          </cell>
        </row>
        <row r="4407">
          <cell r="E4407" t="str">
            <v>990000091</v>
          </cell>
        </row>
        <row r="4408">
          <cell r="E4408" t="str">
            <v>990000092</v>
          </cell>
        </row>
        <row r="4409">
          <cell r="E4409" t="str">
            <v>990000093</v>
          </cell>
        </row>
        <row r="4410">
          <cell r="E4410" t="str">
            <v>990000094</v>
          </cell>
        </row>
        <row r="4411">
          <cell r="E4411" t="str">
            <v>990000096</v>
          </cell>
        </row>
        <row r="4412">
          <cell r="E4412" t="str">
            <v>990000097</v>
          </cell>
        </row>
        <row r="4413">
          <cell r="E4413" t="str">
            <v>990000098</v>
          </cell>
        </row>
        <row r="4414">
          <cell r="E4414" t="str">
            <v>990000115</v>
          </cell>
        </row>
        <row r="4415">
          <cell r="E4415" t="str">
            <v>990000116</v>
          </cell>
        </row>
        <row r="4416">
          <cell r="E4416" t="str">
            <v>990000120</v>
          </cell>
        </row>
        <row r="4417">
          <cell r="E4417" t="str">
            <v>990000125</v>
          </cell>
        </row>
        <row r="4418">
          <cell r="E4418" t="str">
            <v>990000130</v>
          </cell>
        </row>
        <row r="4419">
          <cell r="E4419" t="str">
            <v>990000170</v>
          </cell>
        </row>
        <row r="4420">
          <cell r="E4420" t="str">
            <v>990000201</v>
          </cell>
        </row>
        <row r="4421">
          <cell r="E4421" t="str">
            <v>990000205</v>
          </cell>
        </row>
        <row r="4422">
          <cell r="E4422" t="str">
            <v>990000212</v>
          </cell>
        </row>
        <row r="4423">
          <cell r="E4423" t="str">
            <v>990000265</v>
          </cell>
        </row>
        <row r="4424">
          <cell r="E4424" t="str">
            <v>990000270</v>
          </cell>
        </row>
        <row r="4425">
          <cell r="E4425" t="str">
            <v>990000275</v>
          </cell>
        </row>
        <row r="4426">
          <cell r="E4426" t="str">
            <v>990000280</v>
          </cell>
        </row>
        <row r="4427">
          <cell r="E4427" t="str">
            <v>990000305</v>
          </cell>
        </row>
        <row r="4428">
          <cell r="E4428" t="str">
            <v>990000306</v>
          </cell>
        </row>
        <row r="4429">
          <cell r="E4429" t="str">
            <v>990000308</v>
          </cell>
        </row>
        <row r="4430">
          <cell r="E4430" t="str">
            <v>990000315</v>
          </cell>
        </row>
        <row r="4431">
          <cell r="E4431" t="str">
            <v>990000322</v>
          </cell>
        </row>
        <row r="4432">
          <cell r="E4432" t="str">
            <v>990000325</v>
          </cell>
        </row>
        <row r="4433">
          <cell r="E4433" t="str">
            <v>990000330</v>
          </cell>
        </row>
        <row r="4434">
          <cell r="E4434" t="str">
            <v>990000331</v>
          </cell>
        </row>
        <row r="4435">
          <cell r="E4435" t="str">
            <v>990000332</v>
          </cell>
        </row>
        <row r="4436">
          <cell r="E4436" t="str">
            <v>990000335</v>
          </cell>
        </row>
        <row r="4437">
          <cell r="E4437" t="str">
            <v>990000337</v>
          </cell>
        </row>
        <row r="4438">
          <cell r="E4438" t="str">
            <v>990000340</v>
          </cell>
        </row>
        <row r="4439">
          <cell r="E4439" t="str">
            <v>990000345</v>
          </cell>
        </row>
        <row r="4440">
          <cell r="E4440" t="str">
            <v>990000400</v>
          </cell>
        </row>
        <row r="4441">
          <cell r="E4441" t="str">
            <v>990000405</v>
          </cell>
        </row>
        <row r="4442">
          <cell r="E4442" t="str">
            <v>990000410</v>
          </cell>
        </row>
        <row r="4443">
          <cell r="E4443" t="str">
            <v>990000415</v>
          </cell>
        </row>
        <row r="4444">
          <cell r="E4444" t="str">
            <v>990000505</v>
          </cell>
        </row>
        <row r="4445">
          <cell r="E4445" t="str">
            <v>990000510</v>
          </cell>
        </row>
        <row r="4446">
          <cell r="E4446" t="str">
            <v>990000515</v>
          </cell>
        </row>
        <row r="4447">
          <cell r="E4447" t="str">
            <v>990000520</v>
          </cell>
        </row>
        <row r="4448">
          <cell r="E4448" t="str">
            <v>990000525</v>
          </cell>
        </row>
        <row r="4449">
          <cell r="E4449" t="str">
            <v>990000530</v>
          </cell>
        </row>
        <row r="4450">
          <cell r="E4450" t="str">
            <v>990000535</v>
          </cell>
        </row>
        <row r="4451">
          <cell r="E4451" t="str">
            <v>990000600</v>
          </cell>
        </row>
        <row r="4452">
          <cell r="E4452" t="str">
            <v>990000601</v>
          </cell>
        </row>
        <row r="4453">
          <cell r="E4453" t="str">
            <v>990000603</v>
          </cell>
        </row>
        <row r="4454">
          <cell r="E4454" t="str">
            <v>990000607</v>
          </cell>
        </row>
        <row r="4455">
          <cell r="E4455" t="str">
            <v>990000620</v>
          </cell>
        </row>
        <row r="4456">
          <cell r="E4456" t="str">
            <v>990000623</v>
          </cell>
        </row>
        <row r="4457">
          <cell r="E4457" t="str">
            <v>990000640</v>
          </cell>
        </row>
        <row r="4458">
          <cell r="E4458" t="str">
            <v>990000641</v>
          </cell>
        </row>
        <row r="4459">
          <cell r="E4459" t="str">
            <v>990000642</v>
          </cell>
        </row>
        <row r="4460">
          <cell r="E4460" t="str">
            <v>990000643</v>
          </cell>
        </row>
        <row r="4461">
          <cell r="E4461" t="str">
            <v>990000645</v>
          </cell>
        </row>
        <row r="4462">
          <cell r="E4462" t="str">
            <v>990000650</v>
          </cell>
        </row>
        <row r="4463">
          <cell r="E4463" t="str">
            <v>990000660</v>
          </cell>
        </row>
        <row r="4464">
          <cell r="E4464" t="str">
            <v>990000665</v>
          </cell>
        </row>
        <row r="4465">
          <cell r="E4465" t="str">
            <v>990000670</v>
          </cell>
        </row>
        <row r="4466">
          <cell r="E4466" t="str">
            <v>990000680</v>
          </cell>
        </row>
        <row r="4467">
          <cell r="E4467" t="str">
            <v>990000690</v>
          </cell>
        </row>
        <row r="4468">
          <cell r="E4468" t="str">
            <v>990000695</v>
          </cell>
        </row>
        <row r="4469">
          <cell r="E4469" t="str">
            <v>990000700</v>
          </cell>
        </row>
        <row r="4470">
          <cell r="E4470" t="str">
            <v>990000705</v>
          </cell>
        </row>
        <row r="4471">
          <cell r="E4471" t="str">
            <v>990000710</v>
          </cell>
        </row>
        <row r="4472">
          <cell r="E4472" t="str">
            <v>990000715</v>
          </cell>
        </row>
        <row r="4473">
          <cell r="E4473" t="str">
            <v>990000720</v>
          </cell>
        </row>
        <row r="4474">
          <cell r="E4474" t="str">
            <v>990000735</v>
          </cell>
        </row>
        <row r="4475">
          <cell r="E4475" t="str">
            <v>990000740</v>
          </cell>
        </row>
        <row r="4476">
          <cell r="E4476" t="str">
            <v>990000745</v>
          </cell>
        </row>
        <row r="4477">
          <cell r="E4477" t="str">
            <v>990000755</v>
          </cell>
        </row>
        <row r="4478">
          <cell r="E4478" t="str">
            <v>990000805</v>
          </cell>
        </row>
        <row r="4479">
          <cell r="E4479" t="str">
            <v>990001000</v>
          </cell>
        </row>
        <row r="4480">
          <cell r="E4480" t="str">
            <v>990001005</v>
          </cell>
        </row>
        <row r="4481">
          <cell r="E4481" t="str">
            <v>990001012</v>
          </cell>
        </row>
        <row r="4482">
          <cell r="E4482" t="str">
            <v>990001013</v>
          </cell>
        </row>
        <row r="4483">
          <cell r="E4483" t="str">
            <v>990001015</v>
          </cell>
        </row>
        <row r="4484">
          <cell r="E4484" t="str">
            <v>990001020</v>
          </cell>
        </row>
        <row r="4485">
          <cell r="E4485" t="str">
            <v>990001022</v>
          </cell>
        </row>
        <row r="4486">
          <cell r="E4486" t="str">
            <v>990001025</v>
          </cell>
        </row>
        <row r="4487">
          <cell r="E4487" t="str">
            <v>990001030</v>
          </cell>
        </row>
        <row r="4488">
          <cell r="E4488" t="str">
            <v>990001031</v>
          </cell>
        </row>
        <row r="4489">
          <cell r="E4489" t="str">
            <v>990001032</v>
          </cell>
        </row>
        <row r="4490">
          <cell r="E4490" t="str">
            <v>990001035</v>
          </cell>
        </row>
        <row r="4491">
          <cell r="E4491" t="str">
            <v>990001050</v>
          </cell>
        </row>
        <row r="4492">
          <cell r="E4492" t="str">
            <v>990003000</v>
          </cell>
        </row>
        <row r="4493">
          <cell r="E4493" t="str">
            <v>990003010</v>
          </cell>
        </row>
        <row r="4494">
          <cell r="E4494" t="str">
            <v>990003011</v>
          </cell>
        </row>
        <row r="4495">
          <cell r="E4495" t="str">
            <v>990003012</v>
          </cell>
        </row>
        <row r="4496">
          <cell r="E4496" t="str">
            <v>990003025</v>
          </cell>
        </row>
        <row r="4497">
          <cell r="E4497" t="str">
            <v>990003035</v>
          </cell>
        </row>
        <row r="4498">
          <cell r="E4498" t="str">
            <v>990003065</v>
          </cell>
        </row>
        <row r="4499">
          <cell r="E4499" t="str">
            <v>990003100</v>
          </cell>
        </row>
        <row r="4500">
          <cell r="E4500" t="str">
            <v>990003105</v>
          </cell>
        </row>
        <row r="4501">
          <cell r="E4501" t="str">
            <v>990003115</v>
          </cell>
        </row>
        <row r="4502">
          <cell r="E4502" t="str">
            <v>990003120</v>
          </cell>
        </row>
        <row r="4503">
          <cell r="E4503" t="str">
            <v>990003130</v>
          </cell>
        </row>
        <row r="4504">
          <cell r="E4504" t="str">
            <v>990003135</v>
          </cell>
        </row>
        <row r="4505">
          <cell r="E4505" t="str">
            <v>990003145</v>
          </cell>
        </row>
        <row r="4506">
          <cell r="E4506" t="str">
            <v>990003150</v>
          </cell>
        </row>
        <row r="4507">
          <cell r="E4507" t="str">
            <v>990003155</v>
          </cell>
        </row>
        <row r="4508">
          <cell r="E4508" t="str">
            <v>990003170</v>
          </cell>
        </row>
        <row r="4509">
          <cell r="E4509" t="str">
            <v>990003175</v>
          </cell>
        </row>
        <row r="4510">
          <cell r="E4510" t="str">
            <v>990003180</v>
          </cell>
        </row>
        <row r="4511">
          <cell r="E4511" t="str">
            <v>990003190</v>
          </cell>
        </row>
        <row r="4512">
          <cell r="E4512" t="str">
            <v>990003195</v>
          </cell>
        </row>
        <row r="4513">
          <cell r="E4513" t="str">
            <v>990003200</v>
          </cell>
        </row>
        <row r="4514">
          <cell r="E4514" t="str">
            <v>990003205</v>
          </cell>
        </row>
        <row r="4515">
          <cell r="E4515" t="str">
            <v>990003210</v>
          </cell>
        </row>
        <row r="4516">
          <cell r="E4516" t="str">
            <v>990003215</v>
          </cell>
        </row>
        <row r="4517">
          <cell r="E4517" t="str">
            <v>990003220</v>
          </cell>
        </row>
        <row r="4518">
          <cell r="E4518" t="str">
            <v>991000000</v>
          </cell>
        </row>
        <row r="4519">
          <cell r="E4519" t="str">
            <v>991000005</v>
          </cell>
        </row>
        <row r="4520">
          <cell r="E4520" t="str">
            <v>991000045</v>
          </cell>
        </row>
        <row r="4521">
          <cell r="E4521" t="str">
            <v>991000050</v>
          </cell>
        </row>
        <row r="4522">
          <cell r="E4522" t="str">
            <v>991000055</v>
          </cell>
        </row>
        <row r="4523">
          <cell r="E4523" t="str">
            <v>991000075</v>
          </cell>
        </row>
        <row r="4524">
          <cell r="E4524" t="str">
            <v>991000080</v>
          </cell>
        </row>
        <row r="4525">
          <cell r="E4525" t="str">
            <v>991000085</v>
          </cell>
        </row>
        <row r="4526">
          <cell r="E4526" t="str">
            <v>991000100</v>
          </cell>
        </row>
        <row r="4527">
          <cell r="E4527" t="str">
            <v>991000105</v>
          </cell>
        </row>
        <row r="4528">
          <cell r="E4528" t="str">
            <v>991000110</v>
          </cell>
        </row>
        <row r="4529">
          <cell r="E4529" t="str">
            <v>991000115</v>
          </cell>
        </row>
        <row r="4530">
          <cell r="E4530" t="str">
            <v>991000120</v>
          </cell>
        </row>
        <row r="4531">
          <cell r="E4531" t="str">
            <v>991000140</v>
          </cell>
        </row>
        <row r="4532">
          <cell r="E4532" t="str">
            <v>991000145</v>
          </cell>
        </row>
        <row r="4533">
          <cell r="E4533" t="str">
            <v>991000160</v>
          </cell>
        </row>
        <row r="4534">
          <cell r="E4534" t="str">
            <v>991000180</v>
          </cell>
        </row>
        <row r="4535">
          <cell r="E4535" t="str">
            <v>991000185</v>
          </cell>
        </row>
        <row r="4536">
          <cell r="E4536" t="str">
            <v>991000190</v>
          </cell>
        </row>
        <row r="4537">
          <cell r="E4537" t="str">
            <v>991000195</v>
          </cell>
        </row>
        <row r="4538">
          <cell r="E4538" t="str">
            <v>991000200</v>
          </cell>
        </row>
        <row r="4539">
          <cell r="E4539" t="str">
            <v>991000205</v>
          </cell>
        </row>
        <row r="4540">
          <cell r="E4540" t="str">
            <v>991000210</v>
          </cell>
        </row>
        <row r="4541">
          <cell r="E4541" t="str">
            <v>991000215</v>
          </cell>
        </row>
        <row r="4542">
          <cell r="E4542" t="str">
            <v>992000005</v>
          </cell>
        </row>
        <row r="4543">
          <cell r="E4543" t="str">
            <v>992000010</v>
          </cell>
        </row>
        <row r="4544">
          <cell r="E4544" t="str">
            <v>992000015</v>
          </cell>
        </row>
        <row r="4545">
          <cell r="E4545" t="str">
            <v>992000025</v>
          </cell>
        </row>
        <row r="4546">
          <cell r="E4546" t="str">
            <v>992000030</v>
          </cell>
        </row>
        <row r="4547">
          <cell r="E4547" t="str">
            <v>992000035</v>
          </cell>
        </row>
        <row r="4548">
          <cell r="E4548" t="str">
            <v>992000040</v>
          </cell>
        </row>
        <row r="4549">
          <cell r="E4549" t="str">
            <v>992000045</v>
          </cell>
        </row>
        <row r="4550">
          <cell r="E4550" t="str">
            <v>992000050</v>
          </cell>
        </row>
        <row r="4551">
          <cell r="E4551" t="str">
            <v>992000057</v>
          </cell>
        </row>
        <row r="4552">
          <cell r="E4552" t="str">
            <v>992000060</v>
          </cell>
        </row>
        <row r="4553">
          <cell r="E4553" t="str">
            <v>992000065</v>
          </cell>
        </row>
        <row r="4554">
          <cell r="E4554" t="str">
            <v>992000071</v>
          </cell>
        </row>
        <row r="4555">
          <cell r="E4555" t="str">
            <v>992000075</v>
          </cell>
        </row>
        <row r="4556">
          <cell r="E4556" t="str">
            <v>992000092</v>
          </cell>
        </row>
        <row r="4557">
          <cell r="E4557" t="str">
            <v>992000095</v>
          </cell>
        </row>
        <row r="4558">
          <cell r="E4558" t="str">
            <v>992000100</v>
          </cell>
        </row>
        <row r="4559">
          <cell r="E4559" t="str">
            <v>992000115</v>
          </cell>
        </row>
        <row r="4560">
          <cell r="E4560" t="str">
            <v>992000140</v>
          </cell>
        </row>
        <row r="4561">
          <cell r="E4561" t="str">
            <v>992000160</v>
          </cell>
        </row>
        <row r="4562">
          <cell r="E4562" t="str">
            <v>992000175</v>
          </cell>
        </row>
        <row r="4563">
          <cell r="E4563" t="str">
            <v>992500005</v>
          </cell>
        </row>
        <row r="4564">
          <cell r="E4564" t="str">
            <v>992500030</v>
          </cell>
        </row>
        <row r="4565">
          <cell r="E4565" t="str">
            <v>992500035</v>
          </cell>
        </row>
        <row r="4566">
          <cell r="E4566" t="str">
            <v>992500050</v>
          </cell>
        </row>
        <row r="4567">
          <cell r="E4567" t="str">
            <v>992500055</v>
          </cell>
        </row>
        <row r="4568">
          <cell r="E4568" t="str">
            <v>992500060</v>
          </cell>
        </row>
        <row r="4569">
          <cell r="E4569" t="str">
            <v>992500065</v>
          </cell>
        </row>
        <row r="4570">
          <cell r="E4570" t="str">
            <v>992500070</v>
          </cell>
        </row>
        <row r="4571">
          <cell r="E4571" t="str">
            <v>994000000</v>
          </cell>
        </row>
        <row r="4572">
          <cell r="E4572" t="str">
            <v>994000005</v>
          </cell>
        </row>
        <row r="4573">
          <cell r="E4573" t="str">
            <v>994000030</v>
          </cell>
        </row>
        <row r="4574">
          <cell r="E4574" t="str">
            <v>994000056</v>
          </cell>
        </row>
        <row r="4575">
          <cell r="E4575" t="str">
            <v>994000060</v>
          </cell>
        </row>
        <row r="4576">
          <cell r="E4576" t="str">
            <v>994000070</v>
          </cell>
        </row>
        <row r="4577">
          <cell r="E4577" t="str">
            <v>994000075</v>
          </cell>
        </row>
        <row r="4578">
          <cell r="E4578" t="str">
            <v>994000085</v>
          </cell>
        </row>
        <row r="4579">
          <cell r="E4579" t="str">
            <v>994000095</v>
          </cell>
        </row>
        <row r="4580">
          <cell r="E4580" t="str">
            <v>994000120</v>
          </cell>
        </row>
        <row r="4581">
          <cell r="E4581" t="str">
            <v>994000135</v>
          </cell>
        </row>
        <row r="4582">
          <cell r="E4582" t="str">
            <v>994000140</v>
          </cell>
        </row>
        <row r="4583">
          <cell r="E4583" t="str">
            <v>994000145</v>
          </cell>
        </row>
        <row r="4584">
          <cell r="E4584" t="str">
            <v>994000165</v>
          </cell>
        </row>
        <row r="4585">
          <cell r="E4585" t="str">
            <v>994000170</v>
          </cell>
        </row>
        <row r="4586">
          <cell r="E4586" t="str">
            <v>994000175</v>
          </cell>
        </row>
        <row r="4587">
          <cell r="E4587" t="str">
            <v>994000180</v>
          </cell>
        </row>
        <row r="4588">
          <cell r="E4588" t="str">
            <v>994000190</v>
          </cell>
        </row>
        <row r="4589">
          <cell r="E4589" t="str">
            <v>994000195</v>
          </cell>
        </row>
        <row r="4590">
          <cell r="E4590" t="str">
            <v>994000220</v>
          </cell>
        </row>
        <row r="4591">
          <cell r="E4591" t="str">
            <v>994000235</v>
          </cell>
        </row>
        <row r="4592">
          <cell r="E4592" t="str">
            <v>994000240</v>
          </cell>
        </row>
        <row r="4593">
          <cell r="E4593" t="str">
            <v>994001010</v>
          </cell>
        </row>
        <row r="4594">
          <cell r="E4594" t="str">
            <v>997000000</v>
          </cell>
        </row>
        <row r="4595">
          <cell r="E4595" t="str">
            <v>997000115</v>
          </cell>
        </row>
        <row r="4596">
          <cell r="E4596" t="str">
            <v>997000150</v>
          </cell>
        </row>
        <row r="4597">
          <cell r="E4597" t="str">
            <v>997000165</v>
          </cell>
        </row>
        <row r="4598">
          <cell r="E4598" t="str">
            <v>998000055</v>
          </cell>
        </row>
        <row r="4599">
          <cell r="E4599" t="str">
            <v>998000100</v>
          </cell>
        </row>
        <row r="4600">
          <cell r="E4600" t="str">
            <v>998000105</v>
          </cell>
        </row>
        <row r="4601">
          <cell r="E4601" t="str">
            <v>998000125</v>
          </cell>
        </row>
        <row r="4602">
          <cell r="E4602" t="str">
            <v>998001000</v>
          </cell>
        </row>
        <row r="4603">
          <cell r="E4603" t="str">
            <v>998001005</v>
          </cell>
        </row>
        <row r="4604">
          <cell r="E4604" t="str">
            <v>998001010</v>
          </cell>
        </row>
        <row r="4605">
          <cell r="E4605" t="str">
            <v>998001015</v>
          </cell>
        </row>
        <row r="4606">
          <cell r="E4606" t="str">
            <v>998001025</v>
          </cell>
        </row>
        <row r="4607">
          <cell r="E4607" t="str">
            <v>998001035</v>
          </cell>
        </row>
        <row r="4608">
          <cell r="E4608" t="str">
            <v>998001045</v>
          </cell>
        </row>
        <row r="4609">
          <cell r="E4609" t="str">
            <v>998001055</v>
          </cell>
        </row>
        <row r="4610">
          <cell r="E4610" t="str">
            <v>998001060</v>
          </cell>
        </row>
        <row r="4611">
          <cell r="E4611" t="str">
            <v>998001065</v>
          </cell>
        </row>
        <row r="4612">
          <cell r="E4612" t="str">
            <v>998001070</v>
          </cell>
        </row>
        <row r="4613">
          <cell r="E4613" t="str">
            <v>998001075</v>
          </cell>
        </row>
        <row r="4614">
          <cell r="E4614" t="str">
            <v>998001080</v>
          </cell>
        </row>
        <row r="4615">
          <cell r="E4615" t="str">
            <v>998001085</v>
          </cell>
        </row>
        <row r="4616">
          <cell r="E4616" t="str">
            <v>998001090</v>
          </cell>
        </row>
        <row r="4617">
          <cell r="E4617" t="str">
            <v>998001095</v>
          </cell>
        </row>
        <row r="4618">
          <cell r="E4618" t="str">
            <v>998001110</v>
          </cell>
        </row>
        <row r="4619">
          <cell r="E4619" t="str">
            <v>998001500</v>
          </cell>
        </row>
        <row r="4620">
          <cell r="E4620" t="str">
            <v>998001505</v>
          </cell>
        </row>
        <row r="4621">
          <cell r="E4621" t="str">
            <v>998001510</v>
          </cell>
        </row>
        <row r="4622">
          <cell r="E4622" t="str">
            <v>998001515</v>
          </cell>
        </row>
        <row r="4623">
          <cell r="E4623" t="str">
            <v>998001520</v>
          </cell>
        </row>
        <row r="4624">
          <cell r="E4624" t="str">
            <v>998002000</v>
          </cell>
        </row>
        <row r="4625">
          <cell r="E4625" t="str">
            <v>998002005</v>
          </cell>
        </row>
        <row r="4626">
          <cell r="E4626" t="str">
            <v>998002010</v>
          </cell>
        </row>
        <row r="4627">
          <cell r="E4627" t="str">
            <v>998002015</v>
          </cell>
        </row>
        <row r="4628">
          <cell r="E4628" t="str">
            <v>998002020</v>
          </cell>
        </row>
        <row r="4629">
          <cell r="E4629" t="str">
            <v>998002025</v>
          </cell>
        </row>
        <row r="4630">
          <cell r="E4630" t="str">
            <v>998002030</v>
          </cell>
        </row>
        <row r="4631">
          <cell r="E4631" t="str">
            <v>998002035</v>
          </cell>
        </row>
        <row r="4632">
          <cell r="E4632" t="str">
            <v>998002040</v>
          </cell>
        </row>
        <row r="4633">
          <cell r="E4633" t="str">
            <v>998002045</v>
          </cell>
        </row>
        <row r="4634">
          <cell r="E4634" t="str">
            <v>998002050</v>
          </cell>
        </row>
        <row r="4635">
          <cell r="E4635" t="str">
            <v>998002055</v>
          </cell>
        </row>
        <row r="4636">
          <cell r="E4636" t="str">
            <v>998002060</v>
          </cell>
        </row>
        <row r="4637">
          <cell r="E4637" t="str">
            <v>998002065</v>
          </cell>
        </row>
        <row r="4638">
          <cell r="E4638" t="str">
            <v>998002070</v>
          </cell>
        </row>
        <row r="4639">
          <cell r="E4639" t="str">
            <v>998002080</v>
          </cell>
        </row>
        <row r="4640">
          <cell r="E4640" t="str">
            <v>998002100</v>
          </cell>
        </row>
        <row r="4641">
          <cell r="E4641" t="str">
            <v>998002105</v>
          </cell>
        </row>
        <row r="4642">
          <cell r="E4642" t="str">
            <v>998002110</v>
          </cell>
        </row>
        <row r="4643">
          <cell r="E4643" t="str">
            <v>998002115</v>
          </cell>
        </row>
        <row r="4644">
          <cell r="E4644" t="str">
            <v>998002120</v>
          </cell>
        </row>
        <row r="4645">
          <cell r="E4645" t="str">
            <v>998002125</v>
          </cell>
        </row>
        <row r="4646">
          <cell r="E4646" t="str">
            <v>998002130</v>
          </cell>
        </row>
        <row r="4647">
          <cell r="E4647" t="str">
            <v>998002135</v>
          </cell>
        </row>
        <row r="4648">
          <cell r="E4648" t="str">
            <v>998002140</v>
          </cell>
        </row>
        <row r="4649">
          <cell r="E4649" t="str">
            <v>998002150</v>
          </cell>
        </row>
        <row r="4650">
          <cell r="E4650" t="str">
            <v>998002155</v>
          </cell>
        </row>
        <row r="4651">
          <cell r="E4651" t="str">
            <v>998002160</v>
          </cell>
        </row>
        <row r="4652">
          <cell r="E4652" t="str">
            <v>998002165</v>
          </cell>
        </row>
        <row r="4653">
          <cell r="E4653" t="str">
            <v>998002170</v>
          </cell>
        </row>
        <row r="4654">
          <cell r="E4654" t="str">
            <v>998002175</v>
          </cell>
        </row>
        <row r="4655">
          <cell r="E4655" t="str">
            <v>998002200</v>
          </cell>
        </row>
        <row r="4656">
          <cell r="E4656" t="str">
            <v>998002300</v>
          </cell>
        </row>
        <row r="4657">
          <cell r="E4657" t="str">
            <v>998002305</v>
          </cell>
        </row>
        <row r="4658">
          <cell r="E4658" t="str">
            <v>998002310</v>
          </cell>
        </row>
        <row r="4659">
          <cell r="E4659" t="str">
            <v>998002315</v>
          </cell>
        </row>
        <row r="4660">
          <cell r="E4660" t="str">
            <v>998002320</v>
          </cell>
        </row>
        <row r="4661">
          <cell r="E4661" t="str">
            <v>998002325</v>
          </cell>
        </row>
        <row r="4662">
          <cell r="E4662" t="str">
            <v>999700045</v>
          </cell>
        </row>
        <row r="4663">
          <cell r="E4663" t="str">
            <v>999700050</v>
          </cell>
        </row>
        <row r="4664">
          <cell r="E4664" t="str">
            <v>999700065</v>
          </cell>
        </row>
        <row r="4665">
          <cell r="E4665" t="str">
            <v>999800090</v>
          </cell>
        </row>
        <row r="4666">
          <cell r="E4666" t="str">
            <v>999800095</v>
          </cell>
        </row>
        <row r="4667">
          <cell r="E4667" t="str">
            <v>999900022</v>
          </cell>
        </row>
        <row r="4668">
          <cell r="E4668" t="str">
            <v>999900050</v>
          </cell>
        </row>
        <row r="4669">
          <cell r="E4669" t="str">
            <v>999900055</v>
          </cell>
        </row>
        <row r="4670">
          <cell r="E4670" t="str">
            <v>999900060</v>
          </cell>
        </row>
        <row r="4671">
          <cell r="E4671" t="str">
            <v>999900065</v>
          </cell>
        </row>
        <row r="4672">
          <cell r="E4672" t="str">
            <v>999900070</v>
          </cell>
        </row>
        <row r="4673">
          <cell r="E4673" t="str">
            <v>999900145</v>
          </cell>
        </row>
        <row r="4674">
          <cell r="E4674" t="str">
            <v>999900205</v>
          </cell>
        </row>
        <row r="4675">
          <cell r="E4675" t="str">
            <v>999900210</v>
          </cell>
        </row>
        <row r="4676">
          <cell r="E4676" t="str">
            <v>999900215</v>
          </cell>
        </row>
        <row r="4677">
          <cell r="E4677" t="str">
            <v>999900220</v>
          </cell>
        </row>
        <row r="4678">
          <cell r="E4678" t="str">
            <v>2620202030</v>
          </cell>
        </row>
        <row r="4679">
          <cell r="E4679" t="str">
            <v>2681061000</v>
          </cell>
        </row>
        <row r="4680">
          <cell r="E4680" t="str">
            <v>2941101100</v>
          </cell>
        </row>
        <row r="4681">
          <cell r="E4681" t="str">
            <v>03200025001</v>
          </cell>
        </row>
        <row r="4682">
          <cell r="E4682" t="str">
            <v>3240100000</v>
          </cell>
        </row>
        <row r="4683">
          <cell r="E4683" t="str">
            <v>3240102000</v>
          </cell>
        </row>
        <row r="4684">
          <cell r="E4684" t="str">
            <v>3240103000</v>
          </cell>
        </row>
        <row r="4685">
          <cell r="E4685" t="str">
            <v>3240104000</v>
          </cell>
        </row>
        <row r="4686">
          <cell r="E4686" t="str">
            <v>3240105000</v>
          </cell>
        </row>
        <row r="4687">
          <cell r="E4687" t="str">
            <v>3240106000</v>
          </cell>
        </row>
        <row r="4688">
          <cell r="E4688" t="str">
            <v>3240108000</v>
          </cell>
        </row>
        <row r="4689">
          <cell r="E4689" t="str">
            <v>3240203000</v>
          </cell>
        </row>
        <row r="4690">
          <cell r="E4690" t="str">
            <v>3240210000</v>
          </cell>
        </row>
        <row r="4691">
          <cell r="E4691" t="str">
            <v>3240211000</v>
          </cell>
        </row>
        <row r="4692">
          <cell r="E4692" t="str">
            <v>3240213000</v>
          </cell>
        </row>
        <row r="4693">
          <cell r="E4693" t="str">
            <v>3240302000</v>
          </cell>
        </row>
        <row r="4694">
          <cell r="E4694" t="str">
            <v>3411040000</v>
          </cell>
        </row>
        <row r="4695">
          <cell r="E4695" t="str">
            <v>3411060000</v>
          </cell>
        </row>
        <row r="4696">
          <cell r="E4696" t="str">
            <v>3413032000</v>
          </cell>
        </row>
        <row r="4697">
          <cell r="E4697" t="str">
            <v>3413060000</v>
          </cell>
        </row>
        <row r="4698">
          <cell r="E4698" t="str">
            <v>03600253006</v>
          </cell>
        </row>
        <row r="4699">
          <cell r="E4699" t="str">
            <v>03600253011</v>
          </cell>
        </row>
        <row r="4700">
          <cell r="E4700" t="str">
            <v>03600254004</v>
          </cell>
        </row>
        <row r="4701">
          <cell r="E4701" t="str">
            <v>5100150115</v>
          </cell>
        </row>
        <row r="4702">
          <cell r="E4702" t="str">
            <v>5100150116</v>
          </cell>
        </row>
        <row r="4703">
          <cell r="E4703" t="str">
            <v>5100150117</v>
          </cell>
        </row>
        <row r="4704">
          <cell r="E4704" t="str">
            <v>5100150121</v>
          </cell>
        </row>
        <row r="4705">
          <cell r="E4705" t="str">
            <v>5123002010</v>
          </cell>
        </row>
        <row r="4706">
          <cell r="E4706" t="str">
            <v>5123004010</v>
          </cell>
        </row>
        <row r="4707">
          <cell r="E4707" t="str">
            <v>5123006010</v>
          </cell>
        </row>
        <row r="4708">
          <cell r="E4708" t="str">
            <v>5123008010</v>
          </cell>
        </row>
        <row r="4709">
          <cell r="E4709" t="str">
            <v>5123010010</v>
          </cell>
        </row>
        <row r="4710">
          <cell r="E4710" t="str">
            <v>5123012010</v>
          </cell>
        </row>
        <row r="4711">
          <cell r="E4711" t="str">
            <v>5123014010</v>
          </cell>
        </row>
        <row r="4712">
          <cell r="E4712" t="str">
            <v>5123030010</v>
          </cell>
        </row>
        <row r="4713">
          <cell r="E4713" t="str">
            <v>5123032010</v>
          </cell>
        </row>
        <row r="4714">
          <cell r="E4714" t="str">
            <v>5123034010</v>
          </cell>
        </row>
        <row r="4715">
          <cell r="E4715" t="str">
            <v>5123036010</v>
          </cell>
        </row>
        <row r="4716">
          <cell r="E4716" t="str">
            <v>5123038010</v>
          </cell>
        </row>
        <row r="4717">
          <cell r="E4717" t="str">
            <v>5123040010</v>
          </cell>
        </row>
        <row r="4718">
          <cell r="E4718" t="str">
            <v>5123042010</v>
          </cell>
        </row>
        <row r="4719">
          <cell r="E4719" t="str">
            <v>5123058000</v>
          </cell>
        </row>
        <row r="4720">
          <cell r="E4720" t="str">
            <v>5123060010</v>
          </cell>
        </row>
        <row r="4721">
          <cell r="E4721" t="str">
            <v>5123060020</v>
          </cell>
        </row>
        <row r="4722">
          <cell r="E4722" t="str">
            <v>5123074010</v>
          </cell>
        </row>
        <row r="4723">
          <cell r="E4723" t="str">
            <v>5123076010</v>
          </cell>
        </row>
        <row r="4724">
          <cell r="E4724" t="str">
            <v>5123078010</v>
          </cell>
        </row>
        <row r="4725">
          <cell r="E4725" t="str">
            <v>5123080010</v>
          </cell>
        </row>
        <row r="4726">
          <cell r="E4726" t="str">
            <v>5123082010</v>
          </cell>
        </row>
        <row r="4727">
          <cell r="E4727" t="str">
            <v>5123084000</v>
          </cell>
        </row>
        <row r="4728">
          <cell r="E4728" t="str">
            <v>5123086010</v>
          </cell>
        </row>
        <row r="4729">
          <cell r="E4729" t="str">
            <v>5123102010</v>
          </cell>
        </row>
        <row r="4730">
          <cell r="E4730" t="str">
            <v>5123104010</v>
          </cell>
        </row>
        <row r="4731">
          <cell r="E4731" t="str">
            <v>5123106010</v>
          </cell>
        </row>
        <row r="4732">
          <cell r="E4732" t="str">
            <v>5123108010</v>
          </cell>
        </row>
        <row r="4733">
          <cell r="E4733" t="str">
            <v>5123110010</v>
          </cell>
        </row>
        <row r="4734">
          <cell r="E4734" t="str">
            <v>5123112010</v>
          </cell>
        </row>
        <row r="4735">
          <cell r="E4735" t="str">
            <v>5123114010</v>
          </cell>
        </row>
        <row r="4736">
          <cell r="E4736" t="str">
            <v>5123130010</v>
          </cell>
        </row>
        <row r="4737">
          <cell r="E4737" t="str">
            <v>5123132010</v>
          </cell>
        </row>
        <row r="4738">
          <cell r="E4738" t="str">
            <v>5123134010</v>
          </cell>
        </row>
        <row r="4739">
          <cell r="E4739" t="str">
            <v>5123136010</v>
          </cell>
        </row>
        <row r="4740">
          <cell r="E4740" t="str">
            <v>5123138010</v>
          </cell>
        </row>
        <row r="4741">
          <cell r="E4741" t="str">
            <v>5123140010</v>
          </cell>
        </row>
        <row r="4742">
          <cell r="E4742" t="str">
            <v>5123142010</v>
          </cell>
        </row>
        <row r="4743">
          <cell r="E4743" t="str">
            <v>5123158010</v>
          </cell>
        </row>
        <row r="4744">
          <cell r="E4744" t="str">
            <v>5123160010</v>
          </cell>
        </row>
        <row r="4745">
          <cell r="E4745" t="str">
            <v>5123162010</v>
          </cell>
        </row>
        <row r="4746">
          <cell r="E4746" t="str">
            <v>5123170010</v>
          </cell>
        </row>
        <row r="4747">
          <cell r="E4747" t="str">
            <v>5123172000</v>
          </cell>
        </row>
        <row r="4748">
          <cell r="E4748" t="str">
            <v>5123174010</v>
          </cell>
        </row>
        <row r="4749">
          <cell r="E4749" t="str">
            <v>5123176010</v>
          </cell>
        </row>
        <row r="4750">
          <cell r="E4750" t="str">
            <v>5123178010</v>
          </cell>
        </row>
        <row r="4751">
          <cell r="E4751" t="str">
            <v>5123180010</v>
          </cell>
        </row>
        <row r="4752">
          <cell r="E4752" t="str">
            <v>5123182000</v>
          </cell>
        </row>
        <row r="4753">
          <cell r="E4753" t="str">
            <v>5123202010</v>
          </cell>
        </row>
        <row r="4754">
          <cell r="E4754" t="str">
            <v>5123206010</v>
          </cell>
        </row>
        <row r="4755">
          <cell r="E4755" t="str">
            <v>5123210000</v>
          </cell>
        </row>
        <row r="4756">
          <cell r="E4756" t="str">
            <v>5123212000</v>
          </cell>
        </row>
        <row r="4757">
          <cell r="E4757" t="str">
            <v>5123218010</v>
          </cell>
        </row>
        <row r="4758">
          <cell r="E4758" t="str">
            <v>5123220000</v>
          </cell>
        </row>
        <row r="4759">
          <cell r="E4759" t="str">
            <v>5123230000</v>
          </cell>
        </row>
        <row r="4760">
          <cell r="E4760" t="str">
            <v>5123232000</v>
          </cell>
        </row>
        <row r="4761">
          <cell r="E4761" t="str">
            <v>5123234000</v>
          </cell>
        </row>
        <row r="4762">
          <cell r="E4762" t="str">
            <v>5123236000</v>
          </cell>
        </row>
        <row r="4763">
          <cell r="E4763" t="str">
            <v>5123238000</v>
          </cell>
        </row>
        <row r="4764">
          <cell r="E4764" t="str">
            <v>5123240000</v>
          </cell>
        </row>
        <row r="4765">
          <cell r="E4765" t="str">
            <v>5123242000</v>
          </cell>
        </row>
        <row r="4766">
          <cell r="E4766" t="str">
            <v>5123246000</v>
          </cell>
        </row>
        <row r="4767">
          <cell r="E4767" t="str">
            <v>5123302000</v>
          </cell>
        </row>
        <row r="4768">
          <cell r="E4768" t="str">
            <v>5123304000</v>
          </cell>
        </row>
        <row r="4769">
          <cell r="E4769" t="str">
            <v>5123306000</v>
          </cell>
        </row>
        <row r="4770">
          <cell r="E4770" t="str">
            <v>5123308000</v>
          </cell>
        </row>
        <row r="4771">
          <cell r="E4771" t="str">
            <v>5123310000</v>
          </cell>
        </row>
        <row r="4772">
          <cell r="E4772" t="str">
            <v>5123320000</v>
          </cell>
        </row>
        <row r="4773">
          <cell r="E4773" t="str">
            <v>5123322000</v>
          </cell>
        </row>
        <row r="4774">
          <cell r="E4774" t="str">
            <v>5126000000</v>
          </cell>
        </row>
        <row r="4775">
          <cell r="E4775" t="str">
            <v>5126010000</v>
          </cell>
        </row>
        <row r="4776">
          <cell r="E4776" t="str">
            <v>5126020000</v>
          </cell>
        </row>
        <row r="4777">
          <cell r="E4777" t="str">
            <v>5126030000</v>
          </cell>
        </row>
        <row r="4778">
          <cell r="E4778" t="str">
            <v>5126040000</v>
          </cell>
        </row>
        <row r="4779">
          <cell r="E4779" t="str">
            <v>5126050000</v>
          </cell>
        </row>
        <row r="4780">
          <cell r="E4780" t="str">
            <v>5126060000</v>
          </cell>
        </row>
        <row r="4781">
          <cell r="E4781" t="str">
            <v>5126070000</v>
          </cell>
        </row>
        <row r="4782">
          <cell r="E4782" t="str">
            <v>5126080000</v>
          </cell>
        </row>
        <row r="4783">
          <cell r="E4783" t="str">
            <v>5126090000</v>
          </cell>
        </row>
        <row r="4784">
          <cell r="E4784" t="str">
            <v>5141100010</v>
          </cell>
        </row>
        <row r="4785">
          <cell r="E4785" t="str">
            <v>5141104010</v>
          </cell>
        </row>
        <row r="4786">
          <cell r="E4786" t="str">
            <v>5152300000</v>
          </cell>
        </row>
        <row r="4787">
          <cell r="E4787" t="str">
            <v>5152302000</v>
          </cell>
        </row>
        <row r="4788">
          <cell r="E4788" t="str">
            <v>5152304000</v>
          </cell>
        </row>
        <row r="4789">
          <cell r="E4789" t="str">
            <v>5152306000</v>
          </cell>
        </row>
        <row r="4790">
          <cell r="E4790" t="str">
            <v>5152308000</v>
          </cell>
        </row>
        <row r="4791">
          <cell r="E4791" t="str">
            <v>5152310000</v>
          </cell>
        </row>
        <row r="4792">
          <cell r="E4792" t="str">
            <v>5152312000</v>
          </cell>
        </row>
        <row r="4793">
          <cell r="E4793" t="str">
            <v>5152316000</v>
          </cell>
        </row>
        <row r="4794">
          <cell r="E4794" t="str">
            <v>5152320000</v>
          </cell>
        </row>
        <row r="4795">
          <cell r="E4795" t="str">
            <v>5152336000</v>
          </cell>
        </row>
        <row r="4796">
          <cell r="E4796" t="str">
            <v>5152339000</v>
          </cell>
        </row>
        <row r="4797">
          <cell r="E4797" t="str">
            <v>5152402000</v>
          </cell>
        </row>
        <row r="4798">
          <cell r="E4798" t="str">
            <v>6508805210</v>
          </cell>
        </row>
        <row r="4799">
          <cell r="E4799" t="str">
            <v>6508805211</v>
          </cell>
        </row>
        <row r="4800">
          <cell r="E4800" t="str">
            <v>6508805212</v>
          </cell>
        </row>
        <row r="4801">
          <cell r="E4801" t="str">
            <v>6508805213</v>
          </cell>
        </row>
        <row r="4802">
          <cell r="E4802" t="str">
            <v>6508805214</v>
          </cell>
        </row>
        <row r="4803">
          <cell r="E4803" t="str">
            <v>6552047000</v>
          </cell>
        </row>
        <row r="4804">
          <cell r="E4804" t="str">
            <v>6552048000</v>
          </cell>
        </row>
        <row r="4805">
          <cell r="E4805" t="str">
            <v>6552049000</v>
          </cell>
        </row>
        <row r="4806">
          <cell r="E4806" t="str">
            <v>6552050000</v>
          </cell>
        </row>
        <row r="4807">
          <cell r="E4807" t="str">
            <v>6552051000</v>
          </cell>
        </row>
        <row r="4808">
          <cell r="E4808" t="str">
            <v>6552052000</v>
          </cell>
        </row>
        <row r="4809">
          <cell r="E4809" t="str">
            <v>6552053000</v>
          </cell>
        </row>
        <row r="4810">
          <cell r="E4810" t="str">
            <v>6552054000</v>
          </cell>
        </row>
        <row r="4811">
          <cell r="E4811" t="str">
            <v>6552059000</v>
          </cell>
        </row>
        <row r="4812">
          <cell r="E4812" t="str">
            <v>6552060000</v>
          </cell>
        </row>
        <row r="4813">
          <cell r="E4813" t="str">
            <v>6552061000</v>
          </cell>
        </row>
        <row r="4814">
          <cell r="E4814" t="str">
            <v>6552062000</v>
          </cell>
        </row>
        <row r="4815">
          <cell r="E4815" t="str">
            <v>6552063000</v>
          </cell>
        </row>
        <row r="4816">
          <cell r="E4816" t="str">
            <v>6552064000</v>
          </cell>
        </row>
        <row r="4817">
          <cell r="E4817" t="str">
            <v>6552065000</v>
          </cell>
        </row>
        <row r="4818">
          <cell r="E4818" t="str">
            <v>6553034000</v>
          </cell>
        </row>
        <row r="4819">
          <cell r="E4819" t="str">
            <v>6553063000</v>
          </cell>
        </row>
        <row r="4820">
          <cell r="E4820" t="str">
            <v>6553064000</v>
          </cell>
        </row>
        <row r="4821">
          <cell r="E4821" t="str">
            <v>7210706000</v>
          </cell>
        </row>
        <row r="4822">
          <cell r="E4822" t="str">
            <v>7210710000</v>
          </cell>
        </row>
        <row r="4823">
          <cell r="E4823" t="str">
            <v>7210714000</v>
          </cell>
        </row>
        <row r="4824">
          <cell r="E4824" t="str">
            <v>7210718000</v>
          </cell>
        </row>
        <row r="4825">
          <cell r="E4825" t="str">
            <v>7210722000</v>
          </cell>
        </row>
        <row r="4826">
          <cell r="E4826" t="str">
            <v>7210726000</v>
          </cell>
        </row>
        <row r="4827">
          <cell r="E4827" t="str">
            <v>7210730000</v>
          </cell>
        </row>
        <row r="4828">
          <cell r="E4828" t="str">
            <v>7211116000</v>
          </cell>
        </row>
        <row r="4829">
          <cell r="E4829" t="str">
            <v>7211120000</v>
          </cell>
        </row>
        <row r="4830">
          <cell r="E4830" t="str">
            <v>7211124000</v>
          </cell>
        </row>
        <row r="4831">
          <cell r="E4831" t="str">
            <v>7211128000</v>
          </cell>
        </row>
        <row r="4832">
          <cell r="E4832" t="str">
            <v>7211132000</v>
          </cell>
        </row>
        <row r="4833">
          <cell r="E4833" t="str">
            <v>7211136000</v>
          </cell>
        </row>
        <row r="4834">
          <cell r="E4834" t="str">
            <v>7211140000</v>
          </cell>
        </row>
        <row r="4835">
          <cell r="E4835" t="str">
            <v>7211144000</v>
          </cell>
        </row>
        <row r="4836">
          <cell r="E4836" t="str">
            <v>7211236000</v>
          </cell>
        </row>
        <row r="4837">
          <cell r="E4837" t="str">
            <v>7211240000</v>
          </cell>
        </row>
        <row r="4838">
          <cell r="E4838" t="str">
            <v>7211244000</v>
          </cell>
        </row>
        <row r="4839">
          <cell r="E4839" t="str">
            <v>7211716000</v>
          </cell>
        </row>
        <row r="4840">
          <cell r="E4840" t="str">
            <v>7211720000</v>
          </cell>
        </row>
        <row r="4841">
          <cell r="E4841" t="str">
            <v>7211724000</v>
          </cell>
        </row>
        <row r="4842">
          <cell r="E4842" t="str">
            <v>7211728000</v>
          </cell>
        </row>
        <row r="4843">
          <cell r="E4843" t="str">
            <v>7211732000</v>
          </cell>
        </row>
        <row r="4844">
          <cell r="E4844" t="str">
            <v>7211736000</v>
          </cell>
        </row>
        <row r="4845">
          <cell r="E4845" t="str">
            <v>7211740000</v>
          </cell>
        </row>
        <row r="4846">
          <cell r="E4846" t="str">
            <v>7211744000</v>
          </cell>
        </row>
        <row r="4847">
          <cell r="E4847" t="str">
            <v>7211832000</v>
          </cell>
        </row>
        <row r="4848">
          <cell r="E4848" t="str">
            <v>7211836000</v>
          </cell>
        </row>
        <row r="4849">
          <cell r="E4849" t="str">
            <v>7211840000</v>
          </cell>
        </row>
        <row r="4850">
          <cell r="E4850" t="str">
            <v>7211844000</v>
          </cell>
        </row>
        <row r="4851">
          <cell r="E4851" t="str">
            <v>7212254010</v>
          </cell>
        </row>
        <row r="4852">
          <cell r="E4852" t="str">
            <v>7212258010</v>
          </cell>
        </row>
        <row r="4853">
          <cell r="E4853" t="str">
            <v>7212262000</v>
          </cell>
        </row>
        <row r="4854">
          <cell r="E4854" t="str">
            <v>7212262010</v>
          </cell>
        </row>
        <row r="4855">
          <cell r="E4855" t="str">
            <v>7212266000</v>
          </cell>
        </row>
        <row r="4856">
          <cell r="E4856" t="str">
            <v>7212270000</v>
          </cell>
        </row>
        <row r="4857">
          <cell r="E4857" t="str">
            <v>7213106000</v>
          </cell>
        </row>
        <row r="4858">
          <cell r="E4858" t="str">
            <v>7213110000</v>
          </cell>
        </row>
        <row r="4859">
          <cell r="E4859" t="str">
            <v>7213114000</v>
          </cell>
        </row>
        <row r="4860">
          <cell r="E4860" t="str">
            <v>7213118000</v>
          </cell>
        </row>
        <row r="4861">
          <cell r="E4861" t="str">
            <v>7213122000</v>
          </cell>
        </row>
        <row r="4862">
          <cell r="E4862" t="str">
            <v>7213126000</v>
          </cell>
        </row>
        <row r="4863">
          <cell r="E4863" t="str">
            <v>7213130000</v>
          </cell>
        </row>
        <row r="4864">
          <cell r="E4864" t="str">
            <v>7213134000</v>
          </cell>
        </row>
        <row r="4865">
          <cell r="E4865" t="str">
            <v>7213138000</v>
          </cell>
        </row>
        <row r="4866">
          <cell r="E4866" t="str">
            <v>7213142000</v>
          </cell>
        </row>
        <row r="4867">
          <cell r="E4867" t="str">
            <v>7213146000</v>
          </cell>
        </row>
        <row r="4868">
          <cell r="E4868" t="str">
            <v>7213150000</v>
          </cell>
        </row>
        <row r="4869">
          <cell r="E4869" t="str">
            <v>7213238000</v>
          </cell>
        </row>
        <row r="4870">
          <cell r="E4870" t="str">
            <v>7213242000</v>
          </cell>
        </row>
        <row r="4871">
          <cell r="E4871" t="str">
            <v>7213246000</v>
          </cell>
        </row>
        <row r="4872">
          <cell r="E4872" t="str">
            <v>7213250000</v>
          </cell>
        </row>
        <row r="4873">
          <cell r="E4873" t="str">
            <v>7214106000</v>
          </cell>
        </row>
        <row r="4874">
          <cell r="E4874" t="str">
            <v>7214110000</v>
          </cell>
        </row>
        <row r="4875">
          <cell r="E4875" t="str">
            <v>7214114000</v>
          </cell>
        </row>
        <row r="4876">
          <cell r="E4876" t="str">
            <v>7214118000</v>
          </cell>
        </row>
        <row r="4877">
          <cell r="E4877" t="str">
            <v>7214122000</v>
          </cell>
        </row>
        <row r="4878">
          <cell r="E4878" t="str">
            <v>7214126000</v>
          </cell>
        </row>
        <row r="4879">
          <cell r="E4879" t="str">
            <v>7214130000</v>
          </cell>
        </row>
        <row r="4880">
          <cell r="E4880" t="str">
            <v>7214134000</v>
          </cell>
        </row>
        <row r="4881">
          <cell r="E4881" t="str">
            <v>7214138000</v>
          </cell>
        </row>
        <row r="4882">
          <cell r="E4882" t="str">
            <v>7214142000</v>
          </cell>
        </row>
        <row r="4883">
          <cell r="E4883" t="str">
            <v>7214146000</v>
          </cell>
        </row>
        <row r="4884">
          <cell r="E4884" t="str">
            <v>7214150000</v>
          </cell>
        </row>
        <row r="4885">
          <cell r="E4885" t="str">
            <v>7219254010</v>
          </cell>
        </row>
        <row r="4886">
          <cell r="E4886" t="str">
            <v>7219258010</v>
          </cell>
        </row>
        <row r="4887">
          <cell r="E4887" t="str">
            <v>7219262010</v>
          </cell>
        </row>
        <row r="4888">
          <cell r="E4888" t="str">
            <v>7219266000</v>
          </cell>
        </row>
        <row r="4889">
          <cell r="E4889" t="str">
            <v>7219270000</v>
          </cell>
        </row>
        <row r="4890">
          <cell r="E4890" t="str">
            <v>7310706000</v>
          </cell>
        </row>
        <row r="4891">
          <cell r="E4891" t="str">
            <v>7310710000</v>
          </cell>
        </row>
        <row r="4892">
          <cell r="E4892" t="str">
            <v>7310714000</v>
          </cell>
        </row>
        <row r="4893">
          <cell r="E4893" t="str">
            <v>7310718000</v>
          </cell>
        </row>
        <row r="4894">
          <cell r="E4894" t="str">
            <v>7310722000</v>
          </cell>
        </row>
        <row r="4895">
          <cell r="E4895" t="str">
            <v>7310726000</v>
          </cell>
        </row>
        <row r="4896">
          <cell r="E4896" t="str">
            <v>7310727000</v>
          </cell>
        </row>
        <row r="4897">
          <cell r="E4897" t="str">
            <v>7310730000</v>
          </cell>
        </row>
        <row r="4898">
          <cell r="E4898" t="str">
            <v>7311117000</v>
          </cell>
        </row>
        <row r="4899">
          <cell r="E4899" t="str">
            <v>7311121000</v>
          </cell>
        </row>
        <row r="4900">
          <cell r="E4900" t="str">
            <v>7311125000</v>
          </cell>
        </row>
        <row r="4901">
          <cell r="E4901" t="str">
            <v>7311129000</v>
          </cell>
        </row>
        <row r="4902">
          <cell r="E4902" t="str">
            <v>7311133000</v>
          </cell>
        </row>
        <row r="4903">
          <cell r="E4903" t="str">
            <v>7311137000</v>
          </cell>
        </row>
        <row r="4904">
          <cell r="E4904" t="str">
            <v>7311141000</v>
          </cell>
        </row>
        <row r="4905">
          <cell r="E4905" t="str">
            <v>7311145000</v>
          </cell>
        </row>
        <row r="4906">
          <cell r="E4906" t="str">
            <v>7311717000</v>
          </cell>
        </row>
        <row r="4907">
          <cell r="E4907" t="str">
            <v>7311721000</v>
          </cell>
        </row>
        <row r="4908">
          <cell r="E4908" t="str">
            <v>7311725000</v>
          </cell>
        </row>
        <row r="4909">
          <cell r="E4909" t="str">
            <v>7311729000</v>
          </cell>
        </row>
        <row r="4910">
          <cell r="E4910" t="str">
            <v>7311733000</v>
          </cell>
        </row>
        <row r="4911">
          <cell r="E4911" t="str">
            <v>7311737000</v>
          </cell>
        </row>
        <row r="4912">
          <cell r="E4912" t="str">
            <v>7311741000</v>
          </cell>
        </row>
        <row r="4913">
          <cell r="E4913" t="str">
            <v>7311745000</v>
          </cell>
        </row>
        <row r="4914">
          <cell r="E4914" t="str">
            <v>7312153010</v>
          </cell>
        </row>
        <row r="4915">
          <cell r="E4915" t="str">
            <v>7312153020</v>
          </cell>
        </row>
        <row r="4916">
          <cell r="E4916" t="str">
            <v>7312157020</v>
          </cell>
        </row>
        <row r="4917">
          <cell r="E4917" t="str">
            <v>7312161020</v>
          </cell>
        </row>
        <row r="4918">
          <cell r="E4918" t="str">
            <v>7312165010</v>
          </cell>
        </row>
        <row r="4919">
          <cell r="E4919" t="str">
            <v>7312169010</v>
          </cell>
        </row>
        <row r="4920">
          <cell r="E4920" t="str">
            <v>7314121000</v>
          </cell>
        </row>
        <row r="4921">
          <cell r="E4921" t="str">
            <v>7314125000</v>
          </cell>
        </row>
        <row r="4922">
          <cell r="E4922" t="str">
            <v>7314129000</v>
          </cell>
        </row>
        <row r="4923">
          <cell r="E4923" t="str">
            <v>7314133000</v>
          </cell>
        </row>
        <row r="4924">
          <cell r="E4924" t="str">
            <v>7314137000</v>
          </cell>
        </row>
        <row r="4925">
          <cell r="E4925" t="str">
            <v>7314141000</v>
          </cell>
        </row>
        <row r="4926">
          <cell r="E4926" t="str">
            <v>7314145000</v>
          </cell>
        </row>
        <row r="4927">
          <cell r="E4927" t="str">
            <v>7314149000</v>
          </cell>
        </row>
        <row r="4928">
          <cell r="E4928" t="str">
            <v>7317049000</v>
          </cell>
        </row>
        <row r="4929">
          <cell r="E4929" t="str">
            <v>7317057000</v>
          </cell>
        </row>
        <row r="4930">
          <cell r="E4930" t="str">
            <v>7317061000</v>
          </cell>
        </row>
        <row r="4931">
          <cell r="E4931" t="str">
            <v>7410722000</v>
          </cell>
        </row>
        <row r="4932">
          <cell r="E4932" t="str">
            <v>7410726000</v>
          </cell>
        </row>
        <row r="4933">
          <cell r="E4933" t="str">
            <v>7410730000</v>
          </cell>
        </row>
        <row r="4934">
          <cell r="E4934" t="str">
            <v>8454110010</v>
          </cell>
        </row>
        <row r="4935">
          <cell r="E4935" t="str">
            <v>8454112000</v>
          </cell>
        </row>
        <row r="4936">
          <cell r="E4936" t="str">
            <v>8455001000</v>
          </cell>
        </row>
        <row r="4937">
          <cell r="E4937" t="str">
            <v>8455003000</v>
          </cell>
        </row>
        <row r="4938">
          <cell r="E4938" t="str">
            <v>8455051000</v>
          </cell>
        </row>
        <row r="4939">
          <cell r="E4939" t="str">
            <v>8455052000</v>
          </cell>
        </row>
        <row r="4940">
          <cell r="E4940" t="str">
            <v>8455100000</v>
          </cell>
        </row>
        <row r="4941">
          <cell r="E4941" t="str">
            <v>8455101000</v>
          </cell>
        </row>
        <row r="4942">
          <cell r="E4942" t="str">
            <v>8455102000</v>
          </cell>
        </row>
        <row r="4943">
          <cell r="E4943" t="str">
            <v>8455111000</v>
          </cell>
        </row>
        <row r="4944">
          <cell r="E4944" t="str">
            <v>8455112000</v>
          </cell>
        </row>
        <row r="4945">
          <cell r="E4945" t="str">
            <v>8532221010</v>
          </cell>
        </row>
        <row r="4946">
          <cell r="E4946" t="str">
            <v>8600990000</v>
          </cell>
        </row>
        <row r="4947">
          <cell r="E4947" t="str">
            <v>8600991000</v>
          </cell>
        </row>
        <row r="4948">
          <cell r="E4948" t="str">
            <v>8601010000</v>
          </cell>
        </row>
        <row r="4949">
          <cell r="E4949" t="str">
            <v>8601020000</v>
          </cell>
        </row>
        <row r="4950">
          <cell r="E4950" t="str">
            <v>8601100000</v>
          </cell>
        </row>
        <row r="4951">
          <cell r="E4951" t="str">
            <v>8601110000</v>
          </cell>
        </row>
        <row r="4952">
          <cell r="E4952" t="str">
            <v>8740003000</v>
          </cell>
        </row>
        <row r="4953">
          <cell r="E4953" t="str">
            <v>8750003000</v>
          </cell>
        </row>
        <row r="4954">
          <cell r="E4954" t="str">
            <v>8751001000</v>
          </cell>
        </row>
        <row r="4955">
          <cell r="E4955" t="str">
            <v>8751003000</v>
          </cell>
        </row>
        <row r="4956">
          <cell r="E4956" t="str">
            <v>8751005000</v>
          </cell>
        </row>
        <row r="4957">
          <cell r="E4957" t="str">
            <v>8751007000</v>
          </cell>
        </row>
        <row r="4958">
          <cell r="E4958" t="str">
            <v>8751009000</v>
          </cell>
        </row>
        <row r="4959">
          <cell r="E4959" t="str">
            <v>8751011000</v>
          </cell>
        </row>
        <row r="4960">
          <cell r="E4960" t="str">
            <v>8751015000</v>
          </cell>
        </row>
        <row r="4961">
          <cell r="E4961" t="str">
            <v>8751019000</v>
          </cell>
        </row>
        <row r="4962">
          <cell r="E4962" t="str">
            <v>8751021000</v>
          </cell>
        </row>
        <row r="4963">
          <cell r="E4963" t="str">
            <v>8751025000</v>
          </cell>
        </row>
        <row r="4964">
          <cell r="E4964" t="str">
            <v>8751029000</v>
          </cell>
        </row>
        <row r="4965">
          <cell r="E4965" t="str">
            <v>8751035000</v>
          </cell>
        </row>
        <row r="4966">
          <cell r="E4966" t="str">
            <v>8751039000</v>
          </cell>
        </row>
        <row r="4967">
          <cell r="E4967" t="str">
            <v>8770003000</v>
          </cell>
        </row>
        <row r="4968">
          <cell r="E4968" t="str">
            <v>8800002000</v>
          </cell>
        </row>
        <row r="4969">
          <cell r="E4969" t="str">
            <v>8800012000</v>
          </cell>
        </row>
        <row r="4970">
          <cell r="E4970" t="str">
            <v>8800013000</v>
          </cell>
        </row>
        <row r="4971">
          <cell r="E4971" t="str">
            <v>8800052000</v>
          </cell>
        </row>
        <row r="4972">
          <cell r="E4972" t="str">
            <v>8800052200</v>
          </cell>
        </row>
        <row r="4973">
          <cell r="E4973" t="str">
            <v>8800055000</v>
          </cell>
        </row>
        <row r="4974">
          <cell r="E4974" t="str">
            <v>8800055100</v>
          </cell>
        </row>
        <row r="4975">
          <cell r="E4975" t="str">
            <v>8800062000</v>
          </cell>
        </row>
        <row r="4976">
          <cell r="E4976" t="str">
            <v>8800062100</v>
          </cell>
        </row>
        <row r="4977">
          <cell r="E4977" t="str">
            <v>8800062200</v>
          </cell>
        </row>
        <row r="4978">
          <cell r="E4978" t="str">
            <v>8800063000</v>
          </cell>
        </row>
        <row r="4979">
          <cell r="E4979" t="str">
            <v>8800063100</v>
          </cell>
        </row>
        <row r="4980">
          <cell r="E4980" t="str">
            <v>8800063200</v>
          </cell>
        </row>
        <row r="4981">
          <cell r="E4981" t="str">
            <v>8800065100</v>
          </cell>
        </row>
        <row r="4982">
          <cell r="E4982" t="str">
            <v>8800070030</v>
          </cell>
        </row>
        <row r="4983">
          <cell r="E4983" t="str">
            <v>8800104000</v>
          </cell>
        </row>
        <row r="4984">
          <cell r="E4984" t="str">
            <v>8800109000</v>
          </cell>
        </row>
        <row r="4985">
          <cell r="E4985" t="str">
            <v>8800113100</v>
          </cell>
        </row>
        <row r="4986">
          <cell r="E4986" t="str">
            <v>8800116000</v>
          </cell>
        </row>
        <row r="4987">
          <cell r="E4987" t="str">
            <v>8800118000</v>
          </cell>
        </row>
        <row r="4988">
          <cell r="E4988" t="str">
            <v>8800124000</v>
          </cell>
        </row>
        <row r="4989">
          <cell r="E4989" t="str">
            <v>8800125000</v>
          </cell>
        </row>
        <row r="4990">
          <cell r="E4990" t="str">
            <v>8800126000</v>
          </cell>
        </row>
        <row r="4991">
          <cell r="E4991" t="str">
            <v>8800126100</v>
          </cell>
        </row>
        <row r="4992">
          <cell r="E4992" t="str">
            <v>8800127000</v>
          </cell>
        </row>
        <row r="4993">
          <cell r="E4993" t="str">
            <v>8800128000</v>
          </cell>
        </row>
        <row r="4994">
          <cell r="E4994" t="str">
            <v>8800129000</v>
          </cell>
        </row>
        <row r="4995">
          <cell r="E4995" t="str">
            <v>8800152000</v>
          </cell>
        </row>
        <row r="4996">
          <cell r="E4996" t="str">
            <v>8800152100</v>
          </cell>
        </row>
        <row r="4997">
          <cell r="E4997" t="str">
            <v>8800152200</v>
          </cell>
        </row>
        <row r="4998">
          <cell r="E4998" t="str">
            <v>8800162000</v>
          </cell>
        </row>
        <row r="4999">
          <cell r="E4999" t="str">
            <v>8800162100</v>
          </cell>
        </row>
        <row r="5000">
          <cell r="E5000" t="str">
            <v>8800163000</v>
          </cell>
        </row>
        <row r="5001">
          <cell r="E5001" t="str">
            <v>8800163100</v>
          </cell>
        </row>
        <row r="5002">
          <cell r="E5002" t="str">
            <v>8800163200</v>
          </cell>
        </row>
        <row r="5003">
          <cell r="E5003" t="str">
            <v>8800165200</v>
          </cell>
        </row>
        <row r="5004">
          <cell r="E5004" t="str">
            <v>8800210030</v>
          </cell>
        </row>
        <row r="5005">
          <cell r="E5005" t="str">
            <v>8800211030</v>
          </cell>
        </row>
        <row r="5006">
          <cell r="E5006" t="str">
            <v>8800230030</v>
          </cell>
        </row>
        <row r="5007">
          <cell r="E5007" t="str">
            <v>8800231030</v>
          </cell>
        </row>
        <row r="5008">
          <cell r="E5008" t="str">
            <v>8800252000</v>
          </cell>
        </row>
        <row r="5009">
          <cell r="E5009" t="str">
            <v>8800253000</v>
          </cell>
        </row>
        <row r="5010">
          <cell r="E5010" t="str">
            <v>8800310030</v>
          </cell>
        </row>
        <row r="5011">
          <cell r="E5011" t="str">
            <v>8800311030</v>
          </cell>
        </row>
        <row r="5012">
          <cell r="E5012" t="str">
            <v>8800430000</v>
          </cell>
        </row>
        <row r="5013">
          <cell r="E5013" t="str">
            <v>8800431000</v>
          </cell>
        </row>
        <row r="5014">
          <cell r="E5014" t="str">
            <v>8800440000</v>
          </cell>
        </row>
        <row r="5015">
          <cell r="E5015" t="str">
            <v>8800441000</v>
          </cell>
        </row>
        <row r="5016">
          <cell r="E5016" t="str">
            <v>8800451000</v>
          </cell>
        </row>
        <row r="5017">
          <cell r="E5017" t="str">
            <v>8800460000</v>
          </cell>
        </row>
        <row r="5018">
          <cell r="E5018" t="str">
            <v>8800462000</v>
          </cell>
        </row>
        <row r="5019">
          <cell r="E5019" t="str">
            <v>8800500000</v>
          </cell>
        </row>
        <row r="5020">
          <cell r="E5020" t="str">
            <v>8800620000</v>
          </cell>
        </row>
        <row r="5021">
          <cell r="E5021" t="str">
            <v>8800621000</v>
          </cell>
        </row>
        <row r="5022">
          <cell r="E5022" t="str">
            <v>8800630000</v>
          </cell>
        </row>
        <row r="5023">
          <cell r="E5023" t="str">
            <v>8800631000</v>
          </cell>
        </row>
        <row r="5024">
          <cell r="E5024" t="str">
            <v>8800640000</v>
          </cell>
        </row>
        <row r="5025">
          <cell r="E5025" t="str">
            <v>8800641000</v>
          </cell>
        </row>
        <row r="5026">
          <cell r="E5026" t="str">
            <v>8800650000</v>
          </cell>
        </row>
        <row r="5027">
          <cell r="E5027" t="str">
            <v>8800651000</v>
          </cell>
        </row>
        <row r="5028">
          <cell r="E5028" t="str">
            <v>8802052000</v>
          </cell>
        </row>
        <row r="5029">
          <cell r="E5029" t="str">
            <v>8802112000</v>
          </cell>
        </row>
        <row r="5030">
          <cell r="E5030" t="str">
            <v>8802126200</v>
          </cell>
        </row>
        <row r="5031">
          <cell r="E5031" t="str">
            <v>8802152000</v>
          </cell>
        </row>
        <row r="5032">
          <cell r="E5032" t="str">
            <v>8802152100</v>
          </cell>
        </row>
        <row r="5033">
          <cell r="E5033" t="str">
            <v>8802152200</v>
          </cell>
        </row>
        <row r="5034">
          <cell r="E5034" t="str">
            <v>8802155000</v>
          </cell>
        </row>
        <row r="5035">
          <cell r="E5035" t="str">
            <v>8802155100</v>
          </cell>
        </row>
        <row r="5036">
          <cell r="E5036" t="str">
            <v>8802155200</v>
          </cell>
        </row>
        <row r="5037">
          <cell r="E5037" t="str">
            <v>8802162000</v>
          </cell>
        </row>
        <row r="5038">
          <cell r="E5038" t="str">
            <v>8802162100</v>
          </cell>
        </row>
        <row r="5039">
          <cell r="E5039" t="str">
            <v>8802162200</v>
          </cell>
        </row>
        <row r="5040">
          <cell r="E5040" t="str">
            <v>8802165000</v>
          </cell>
        </row>
        <row r="5041">
          <cell r="E5041" t="str">
            <v>8802165100</v>
          </cell>
        </row>
        <row r="5042">
          <cell r="E5042" t="str">
            <v>8802165200</v>
          </cell>
        </row>
        <row r="5043">
          <cell r="E5043" t="str">
            <v>8803162000</v>
          </cell>
        </row>
        <row r="5044">
          <cell r="E5044" t="str">
            <v>8900000000</v>
          </cell>
        </row>
        <row r="5045">
          <cell r="E5045" t="str">
            <v>8900011000</v>
          </cell>
        </row>
        <row r="5046">
          <cell r="E5046" t="str">
            <v>8900050000</v>
          </cell>
        </row>
        <row r="5047">
          <cell r="E5047" t="str">
            <v>8900060000</v>
          </cell>
        </row>
        <row r="5048">
          <cell r="E5048" t="str">
            <v>8900061000</v>
          </cell>
        </row>
        <row r="5049">
          <cell r="E5049" t="str">
            <v>8900104000</v>
          </cell>
        </row>
        <row r="5050">
          <cell r="E5050" t="str">
            <v>8900106000</v>
          </cell>
        </row>
        <row r="5051">
          <cell r="E5051" t="str">
            <v>8900111000</v>
          </cell>
        </row>
        <row r="5052">
          <cell r="E5052" t="str">
            <v>8900150000</v>
          </cell>
        </row>
        <row r="5053">
          <cell r="E5053" t="str">
            <v>8900210000</v>
          </cell>
        </row>
        <row r="5054">
          <cell r="E5054" t="str">
            <v>8902010000</v>
          </cell>
        </row>
        <row r="5055">
          <cell r="E5055" t="str">
            <v>8902050000</v>
          </cell>
        </row>
        <row r="5056">
          <cell r="E5056" t="str">
            <v>8902110000</v>
          </cell>
        </row>
        <row r="5057">
          <cell r="E5057" t="str">
            <v>8902150000</v>
          </cell>
        </row>
        <row r="5058">
          <cell r="E5058" t="str">
            <v>8902160000</v>
          </cell>
        </row>
        <row r="5059">
          <cell r="E5059" t="str">
            <v>8903010000</v>
          </cell>
        </row>
        <row r="5060">
          <cell r="E5060" t="str">
            <v>8903060000</v>
          </cell>
        </row>
        <row r="5061">
          <cell r="E5061" t="str">
            <v>8903110000</v>
          </cell>
        </row>
        <row r="5062">
          <cell r="E5062" t="str">
            <v>8903160000</v>
          </cell>
        </row>
        <row r="5063">
          <cell r="E5063" t="str">
            <v>8903160005</v>
          </cell>
        </row>
        <row r="5064">
          <cell r="E5064" t="str">
            <v>9007E6</v>
          </cell>
        </row>
        <row r="5065">
          <cell r="E5065" t="str">
            <v>9112022000</v>
          </cell>
        </row>
        <row r="5066">
          <cell r="E5066" t="str">
            <v>9112076000</v>
          </cell>
        </row>
        <row r="5067">
          <cell r="E5067" t="str">
            <v>9112078000</v>
          </cell>
        </row>
        <row r="5068">
          <cell r="E5068" t="str">
            <v>9112078010</v>
          </cell>
        </row>
        <row r="5069">
          <cell r="E5069" t="str">
            <v>9112079000</v>
          </cell>
        </row>
        <row r="5070">
          <cell r="E5070" t="str">
            <v>9112079010</v>
          </cell>
        </row>
        <row r="5071">
          <cell r="E5071" t="str">
            <v>9112080000</v>
          </cell>
        </row>
        <row r="5072">
          <cell r="E5072" t="str">
            <v>9112081000</v>
          </cell>
        </row>
        <row r="5073">
          <cell r="E5073" t="str">
            <v>9112082000</v>
          </cell>
        </row>
        <row r="5074">
          <cell r="E5074" t="str">
            <v>9112100015</v>
          </cell>
        </row>
        <row r="5075">
          <cell r="E5075" t="str">
            <v>9112100020</v>
          </cell>
        </row>
        <row r="5076">
          <cell r="E5076" t="str">
            <v>9112100025</v>
          </cell>
        </row>
        <row r="5077">
          <cell r="E5077" t="str">
            <v>9112100032</v>
          </cell>
        </row>
        <row r="5078">
          <cell r="E5078" t="str">
            <v>9112100040</v>
          </cell>
        </row>
        <row r="5079">
          <cell r="E5079" t="str">
            <v>9112100050</v>
          </cell>
        </row>
        <row r="5080">
          <cell r="E5080" t="str">
            <v>9112103015</v>
          </cell>
        </row>
        <row r="5081">
          <cell r="E5081" t="str">
            <v>9112103025</v>
          </cell>
        </row>
        <row r="5082">
          <cell r="E5082" t="str">
            <v>9112104020</v>
          </cell>
        </row>
        <row r="5083">
          <cell r="E5083" t="str">
            <v>9112111010</v>
          </cell>
        </row>
        <row r="5084">
          <cell r="E5084" t="str">
            <v>9112111015</v>
          </cell>
        </row>
        <row r="5085">
          <cell r="E5085" t="str">
            <v>9112111020</v>
          </cell>
        </row>
        <row r="5086">
          <cell r="E5086" t="str">
            <v>9112111025</v>
          </cell>
        </row>
        <row r="5087">
          <cell r="E5087" t="str">
            <v>9112111032</v>
          </cell>
        </row>
        <row r="5088">
          <cell r="E5088" t="str">
            <v>9112111040</v>
          </cell>
        </row>
        <row r="5089">
          <cell r="E5089" t="str">
            <v>9112111050</v>
          </cell>
        </row>
        <row r="5090">
          <cell r="E5090" t="str">
            <v>9112112010</v>
          </cell>
        </row>
        <row r="5091">
          <cell r="E5091" t="str">
            <v>9112112015</v>
          </cell>
        </row>
        <row r="5092">
          <cell r="E5092" t="str">
            <v>9112112020</v>
          </cell>
        </row>
        <row r="5093">
          <cell r="E5093" t="str">
            <v>9112112025</v>
          </cell>
        </row>
        <row r="5094">
          <cell r="E5094" t="str">
            <v>9112112032</v>
          </cell>
        </row>
        <row r="5095">
          <cell r="E5095" t="str">
            <v>9112112040</v>
          </cell>
        </row>
        <row r="5096">
          <cell r="E5096" t="str">
            <v>9112112050</v>
          </cell>
        </row>
        <row r="5097">
          <cell r="E5097" t="str">
            <v>9112113010</v>
          </cell>
        </row>
        <row r="5098">
          <cell r="E5098" t="str">
            <v>9112113015</v>
          </cell>
        </row>
        <row r="5099">
          <cell r="E5099" t="str">
            <v>9112113020</v>
          </cell>
        </row>
        <row r="5100">
          <cell r="E5100" t="str">
            <v>9112113025</v>
          </cell>
        </row>
        <row r="5101">
          <cell r="E5101" t="str">
            <v>9112113032</v>
          </cell>
        </row>
        <row r="5102">
          <cell r="E5102" t="str">
            <v>9112113040</v>
          </cell>
        </row>
        <row r="5103">
          <cell r="E5103" t="str">
            <v>9114060000</v>
          </cell>
        </row>
        <row r="5104">
          <cell r="E5104" t="str">
            <v>9114401500</v>
          </cell>
        </row>
        <row r="5105">
          <cell r="E5105" t="str">
            <v>9114410000</v>
          </cell>
        </row>
        <row r="5106">
          <cell r="E5106" t="str">
            <v>9114500500</v>
          </cell>
        </row>
        <row r="5107">
          <cell r="E5107" t="str">
            <v>9114501500</v>
          </cell>
        </row>
        <row r="5108">
          <cell r="E5108" t="str">
            <v>9114505000</v>
          </cell>
        </row>
        <row r="5109">
          <cell r="E5109" t="str">
            <v>9114510000</v>
          </cell>
        </row>
        <row r="5110">
          <cell r="E5110" t="str">
            <v>9114601500</v>
          </cell>
        </row>
        <row r="5111">
          <cell r="E5111" t="str">
            <v>9114701500</v>
          </cell>
        </row>
        <row r="5112">
          <cell r="E5112" t="str">
            <v>9114801500</v>
          </cell>
        </row>
        <row r="5113">
          <cell r="E5113" t="str">
            <v>9121040000</v>
          </cell>
        </row>
        <row r="5114">
          <cell r="E5114" t="str">
            <v>9121041000</v>
          </cell>
        </row>
        <row r="5115">
          <cell r="E5115" t="str">
            <v>9121042000</v>
          </cell>
        </row>
        <row r="5116">
          <cell r="E5116" t="str">
            <v>9121043000</v>
          </cell>
        </row>
        <row r="5117">
          <cell r="E5117" t="str">
            <v>9121044000</v>
          </cell>
        </row>
        <row r="5118">
          <cell r="E5118" t="str">
            <v>9121045000</v>
          </cell>
        </row>
        <row r="5119">
          <cell r="E5119" t="str">
            <v>9121050000</v>
          </cell>
        </row>
        <row r="5120">
          <cell r="E5120" t="str">
            <v>9121051000</v>
          </cell>
        </row>
        <row r="5121">
          <cell r="E5121" t="str">
            <v>9121052000</v>
          </cell>
        </row>
        <row r="5122">
          <cell r="E5122" t="str">
            <v>9121053000</v>
          </cell>
        </row>
        <row r="5123">
          <cell r="E5123" t="str">
            <v>9121054000</v>
          </cell>
        </row>
        <row r="5124">
          <cell r="E5124" t="str">
            <v>9121055000</v>
          </cell>
        </row>
        <row r="5125">
          <cell r="E5125" t="str">
            <v>9121056000</v>
          </cell>
        </row>
        <row r="5126">
          <cell r="E5126" t="str">
            <v>9121058000</v>
          </cell>
        </row>
        <row r="5127">
          <cell r="E5127" t="str">
            <v>9121060000</v>
          </cell>
        </row>
        <row r="5128">
          <cell r="E5128" t="str">
            <v>9121064000</v>
          </cell>
        </row>
        <row r="5129">
          <cell r="E5129" t="str">
            <v>9121066000</v>
          </cell>
        </row>
        <row r="5130">
          <cell r="E5130" t="str">
            <v>9141021000</v>
          </cell>
        </row>
        <row r="5131">
          <cell r="E5131" t="str">
            <v>9141023010</v>
          </cell>
        </row>
        <row r="5132">
          <cell r="E5132" t="str">
            <v>9141026000</v>
          </cell>
        </row>
        <row r="5133">
          <cell r="E5133" t="str">
            <v>9141045000</v>
          </cell>
        </row>
        <row r="5134">
          <cell r="E5134" t="str">
            <v>9141060000</v>
          </cell>
        </row>
        <row r="5135">
          <cell r="E5135" t="str">
            <v>9141061000</v>
          </cell>
        </row>
        <row r="5136">
          <cell r="E5136" t="str">
            <v>9141062000</v>
          </cell>
        </row>
        <row r="5137">
          <cell r="E5137" t="str">
            <v>9141063000</v>
          </cell>
        </row>
        <row r="5138">
          <cell r="E5138" t="str">
            <v>9141070000</v>
          </cell>
        </row>
        <row r="5139">
          <cell r="E5139" t="str">
            <v>9141071000</v>
          </cell>
        </row>
        <row r="5140">
          <cell r="E5140" t="str">
            <v>12000408866</v>
          </cell>
        </row>
        <row r="5141">
          <cell r="E5141" t="str">
            <v>12000409231</v>
          </cell>
        </row>
        <row r="5142">
          <cell r="E5142" t="str">
            <v/>
          </cell>
        </row>
        <row r="5143">
          <cell r="E5143" t="str">
            <v>007300092R</v>
          </cell>
        </row>
        <row r="5144">
          <cell r="E5144" t="str">
            <v>007300112R</v>
          </cell>
        </row>
        <row r="5145">
          <cell r="E5145" t="str">
            <v>007300132R</v>
          </cell>
        </row>
        <row r="5146">
          <cell r="E5146" t="str">
            <v>007300152R</v>
          </cell>
        </row>
        <row r="5147">
          <cell r="E5147" t="str">
            <v>007300170R</v>
          </cell>
        </row>
        <row r="5148">
          <cell r="E5148" t="str">
            <v>007300180R</v>
          </cell>
        </row>
        <row r="5149">
          <cell r="E5149" t="str">
            <v>007300300R</v>
          </cell>
        </row>
        <row r="5150">
          <cell r="E5150" t="str">
            <v>007300310R</v>
          </cell>
        </row>
        <row r="5151">
          <cell r="E5151" t="str">
            <v>007300320R</v>
          </cell>
        </row>
        <row r="5152">
          <cell r="E5152" t="str">
            <v>007301012R</v>
          </cell>
        </row>
        <row r="5153">
          <cell r="E5153" t="str">
            <v>007301030R</v>
          </cell>
        </row>
        <row r="5154">
          <cell r="E5154" t="str">
            <v>007301040R</v>
          </cell>
        </row>
        <row r="5155">
          <cell r="E5155" t="str">
            <v>007309150R</v>
          </cell>
        </row>
        <row r="5156">
          <cell r="E5156" t="str">
            <v>00889700FA</v>
          </cell>
        </row>
        <row r="5157">
          <cell r="E5157" t="str">
            <v>00889810FB</v>
          </cell>
        </row>
        <row r="5158">
          <cell r="E5158" t="str">
            <v>00889859F0</v>
          </cell>
        </row>
        <row r="5159">
          <cell r="E5159" t="str">
            <v>00890963FA</v>
          </cell>
        </row>
        <row r="5160">
          <cell r="E5160" t="str">
            <v>00890981FA</v>
          </cell>
        </row>
        <row r="5161">
          <cell r="E5161" t="str">
            <v>00890982FA</v>
          </cell>
        </row>
        <row r="5162">
          <cell r="E5162" t="str">
            <v>00890983FA</v>
          </cell>
        </row>
        <row r="5163">
          <cell r="E5163" t="str">
            <v>00891185FA</v>
          </cell>
        </row>
        <row r="5164">
          <cell r="E5164" t="str">
            <v>00891252FA</v>
          </cell>
        </row>
        <row r="5165">
          <cell r="E5165" t="str">
            <v>00891309FA</v>
          </cell>
        </row>
        <row r="5166">
          <cell r="E5166" t="str">
            <v>00891485FJ</v>
          </cell>
        </row>
        <row r="5167">
          <cell r="E5167" t="str">
            <v>00891535FM</v>
          </cell>
        </row>
        <row r="5168">
          <cell r="E5168" t="str">
            <v>00891556F0</v>
          </cell>
        </row>
        <row r="5169">
          <cell r="E5169" t="str">
            <v>01-0010-840</v>
          </cell>
        </row>
        <row r="5170">
          <cell r="E5170" t="str">
            <v>01-2050-285</v>
          </cell>
        </row>
        <row r="5171">
          <cell r="E5171" t="str">
            <v>01-2100-272</v>
          </cell>
        </row>
        <row r="5172">
          <cell r="E5172" t="str">
            <v>01-2100-423</v>
          </cell>
        </row>
        <row r="5173">
          <cell r="E5173" t="str">
            <v>01-2720T</v>
          </cell>
        </row>
        <row r="5174">
          <cell r="E5174" t="str">
            <v>01-2720TF</v>
          </cell>
        </row>
        <row r="5175">
          <cell r="E5175" t="str">
            <v>01-2720TP</v>
          </cell>
        </row>
        <row r="5176">
          <cell r="E5176" t="str">
            <v>01-2720TPF</v>
          </cell>
        </row>
        <row r="5177">
          <cell r="E5177" t="str">
            <v>01-2721T</v>
          </cell>
        </row>
        <row r="5178">
          <cell r="E5178" t="str">
            <v>01-2721TF</v>
          </cell>
        </row>
        <row r="5179">
          <cell r="E5179" t="str">
            <v>01-2721TP</v>
          </cell>
        </row>
        <row r="5180">
          <cell r="E5180" t="str">
            <v>01-2721TPF</v>
          </cell>
        </row>
        <row r="5181">
          <cell r="E5181" t="str">
            <v>01-2722T</v>
          </cell>
        </row>
        <row r="5182">
          <cell r="E5182" t="str">
            <v>01-2722TF</v>
          </cell>
        </row>
        <row r="5183">
          <cell r="E5183" t="str">
            <v>01-2722TP</v>
          </cell>
        </row>
        <row r="5184">
          <cell r="E5184" t="str">
            <v>01-2722TPF</v>
          </cell>
        </row>
        <row r="5185">
          <cell r="E5185" t="str">
            <v>01-2723T</v>
          </cell>
        </row>
        <row r="5186">
          <cell r="E5186" t="str">
            <v>01-2723TF</v>
          </cell>
        </row>
        <row r="5187">
          <cell r="E5187" t="str">
            <v>01-2723TP</v>
          </cell>
        </row>
        <row r="5188">
          <cell r="E5188" t="str">
            <v>01-2723TPF</v>
          </cell>
        </row>
        <row r="5189">
          <cell r="E5189" t="str">
            <v>01-2724T</v>
          </cell>
        </row>
        <row r="5190">
          <cell r="E5190" t="str">
            <v>01-2724TF</v>
          </cell>
        </row>
        <row r="5191">
          <cell r="E5191" t="str">
            <v>01-2724TP</v>
          </cell>
        </row>
        <row r="5192">
          <cell r="E5192" t="str">
            <v>01-2724TPF</v>
          </cell>
        </row>
        <row r="5193">
          <cell r="E5193" t="str">
            <v>01-2725T</v>
          </cell>
        </row>
        <row r="5194">
          <cell r="E5194" t="str">
            <v>01-2725TF</v>
          </cell>
        </row>
        <row r="5195">
          <cell r="E5195" t="str">
            <v>01-2725TP</v>
          </cell>
        </row>
        <row r="5196">
          <cell r="E5196" t="str">
            <v>01-2725TPF</v>
          </cell>
        </row>
        <row r="5197">
          <cell r="E5197" t="str">
            <v>01-2726T</v>
          </cell>
        </row>
        <row r="5198">
          <cell r="E5198" t="str">
            <v>01-2726TF</v>
          </cell>
        </row>
        <row r="5199">
          <cell r="E5199" t="str">
            <v>01-2726TP</v>
          </cell>
        </row>
        <row r="5200">
          <cell r="E5200" t="str">
            <v>01-2726TPF</v>
          </cell>
        </row>
        <row r="5201">
          <cell r="E5201" t="str">
            <v>01-2727T</v>
          </cell>
        </row>
        <row r="5202">
          <cell r="E5202" t="str">
            <v>01-2727TF</v>
          </cell>
        </row>
        <row r="5203">
          <cell r="E5203" t="str">
            <v>01-2727TP</v>
          </cell>
        </row>
        <row r="5204">
          <cell r="E5204" t="str">
            <v>01-2727TPF</v>
          </cell>
        </row>
        <row r="5205">
          <cell r="E5205" t="str">
            <v>01-2733T</v>
          </cell>
        </row>
        <row r="5206">
          <cell r="E5206" t="str">
            <v>01-2733TF</v>
          </cell>
        </row>
        <row r="5207">
          <cell r="E5207" t="str">
            <v>01-2733TP</v>
          </cell>
        </row>
        <row r="5208">
          <cell r="E5208" t="str">
            <v>01-2733TPF</v>
          </cell>
        </row>
        <row r="5209">
          <cell r="E5209" t="str">
            <v>01-2772T</v>
          </cell>
        </row>
        <row r="5210">
          <cell r="E5210" t="str">
            <v>01-2772TF</v>
          </cell>
        </row>
        <row r="5211">
          <cell r="E5211" t="str">
            <v>01-2772TP</v>
          </cell>
        </row>
        <row r="5212">
          <cell r="E5212" t="str">
            <v>01-2772TPF</v>
          </cell>
        </row>
        <row r="5213">
          <cell r="E5213" t="str">
            <v>01-2773T</v>
          </cell>
        </row>
        <row r="5214">
          <cell r="E5214" t="str">
            <v>01-2773TF</v>
          </cell>
        </row>
        <row r="5215">
          <cell r="E5215" t="str">
            <v>01-2773TP</v>
          </cell>
        </row>
        <row r="5216">
          <cell r="E5216" t="str">
            <v>01-2773TPF</v>
          </cell>
        </row>
        <row r="5217">
          <cell r="E5217" t="str">
            <v>01-2774T</v>
          </cell>
        </row>
        <row r="5218">
          <cell r="E5218" t="str">
            <v>01-2774TF</v>
          </cell>
        </row>
        <row r="5219">
          <cell r="E5219" t="str">
            <v>01-2774TP</v>
          </cell>
        </row>
        <row r="5220">
          <cell r="E5220" t="str">
            <v>01-2774TPF</v>
          </cell>
        </row>
        <row r="5221">
          <cell r="E5221" t="str">
            <v>01-2775TF</v>
          </cell>
        </row>
        <row r="5222">
          <cell r="E5222" t="str">
            <v>01-2775TPF</v>
          </cell>
        </row>
        <row r="5223">
          <cell r="E5223" t="str">
            <v>01-2776T</v>
          </cell>
        </row>
        <row r="5224">
          <cell r="E5224" t="str">
            <v>01-2776TF</v>
          </cell>
        </row>
        <row r="5225">
          <cell r="E5225" t="str">
            <v>01-2776TP</v>
          </cell>
        </row>
        <row r="5226">
          <cell r="E5226" t="str">
            <v>01-2776TPF</v>
          </cell>
        </row>
        <row r="5227">
          <cell r="E5227" t="str">
            <v>01-2777T</v>
          </cell>
        </row>
        <row r="5228">
          <cell r="E5228" t="str">
            <v>01-2777TF</v>
          </cell>
        </row>
        <row r="5229">
          <cell r="E5229" t="str">
            <v>01-2777TP</v>
          </cell>
        </row>
        <row r="5230">
          <cell r="E5230" t="str">
            <v>01-2777TPF</v>
          </cell>
        </row>
        <row r="5231">
          <cell r="E5231" t="str">
            <v>01-2778T</v>
          </cell>
        </row>
        <row r="5232">
          <cell r="E5232" t="str">
            <v>01-2778TF</v>
          </cell>
        </row>
        <row r="5233">
          <cell r="E5233" t="str">
            <v>01-2778TP</v>
          </cell>
        </row>
        <row r="5234">
          <cell r="E5234" t="str">
            <v>01-2778TPF</v>
          </cell>
        </row>
        <row r="5235">
          <cell r="E5235" t="str">
            <v>01-2779T</v>
          </cell>
        </row>
        <row r="5236">
          <cell r="E5236" t="str">
            <v>01-2779TF</v>
          </cell>
        </row>
        <row r="5237">
          <cell r="E5237" t="str">
            <v>01-2779TP</v>
          </cell>
        </row>
        <row r="5238">
          <cell r="E5238" t="str">
            <v>01-2779TPF</v>
          </cell>
        </row>
        <row r="5239">
          <cell r="E5239" t="str">
            <v>01-2780T</v>
          </cell>
        </row>
        <row r="5240">
          <cell r="E5240" t="str">
            <v>01-2780TF</v>
          </cell>
        </row>
        <row r="5241">
          <cell r="E5241" t="str">
            <v>01-2780TP</v>
          </cell>
        </row>
        <row r="5242">
          <cell r="E5242" t="str">
            <v>01-2780TPF</v>
          </cell>
        </row>
        <row r="5243">
          <cell r="E5243" t="str">
            <v>01-2834T</v>
          </cell>
        </row>
        <row r="5244">
          <cell r="E5244" t="str">
            <v>01-2834TF</v>
          </cell>
        </row>
        <row r="5245">
          <cell r="E5245" t="str">
            <v>01-2834TP</v>
          </cell>
        </row>
        <row r="5246">
          <cell r="E5246" t="str">
            <v>01-2834TPF</v>
          </cell>
        </row>
        <row r="5247">
          <cell r="E5247" t="str">
            <v>01-2835T</v>
          </cell>
        </row>
        <row r="5248">
          <cell r="E5248" t="str">
            <v>01-2835TF</v>
          </cell>
        </row>
        <row r="5249">
          <cell r="E5249" t="str">
            <v>01-2835TP</v>
          </cell>
        </row>
        <row r="5250">
          <cell r="E5250" t="str">
            <v>01-2835TPF</v>
          </cell>
        </row>
        <row r="5251">
          <cell r="E5251" t="str">
            <v>01-2836T</v>
          </cell>
        </row>
        <row r="5252">
          <cell r="E5252" t="str">
            <v>01-2836TF</v>
          </cell>
        </row>
        <row r="5253">
          <cell r="E5253" t="str">
            <v>01-2836TP</v>
          </cell>
        </row>
        <row r="5254">
          <cell r="E5254" t="str">
            <v>01-2836TPF</v>
          </cell>
        </row>
        <row r="5255">
          <cell r="E5255" t="str">
            <v>01-2837T</v>
          </cell>
        </row>
        <row r="5256">
          <cell r="E5256" t="str">
            <v>01-2837TF</v>
          </cell>
        </row>
        <row r="5257">
          <cell r="E5257" t="str">
            <v>01-2837TP</v>
          </cell>
        </row>
        <row r="5258">
          <cell r="E5258" t="str">
            <v>01-2837TPF</v>
          </cell>
        </row>
        <row r="5259">
          <cell r="E5259" t="str">
            <v>01-2838T</v>
          </cell>
        </row>
        <row r="5260">
          <cell r="E5260" t="str">
            <v>01-2838TF</v>
          </cell>
        </row>
        <row r="5261">
          <cell r="E5261" t="str">
            <v>01-2838TP</v>
          </cell>
        </row>
        <row r="5262">
          <cell r="E5262" t="str">
            <v>01-2838TPF</v>
          </cell>
        </row>
        <row r="5263">
          <cell r="E5263" t="str">
            <v>01-2839T</v>
          </cell>
        </row>
        <row r="5264">
          <cell r="E5264" t="str">
            <v>01-2839TF</v>
          </cell>
        </row>
        <row r="5265">
          <cell r="E5265" t="str">
            <v>01-2839TP</v>
          </cell>
        </row>
        <row r="5266">
          <cell r="E5266" t="str">
            <v>01-2839TPF</v>
          </cell>
        </row>
        <row r="5267">
          <cell r="E5267" t="str">
            <v>01-2919T</v>
          </cell>
        </row>
        <row r="5268">
          <cell r="E5268" t="str">
            <v>01-2919TF</v>
          </cell>
        </row>
        <row r="5269">
          <cell r="E5269" t="str">
            <v>01-2919TP</v>
          </cell>
        </row>
        <row r="5270">
          <cell r="E5270" t="str">
            <v>01-2919TPF</v>
          </cell>
        </row>
        <row r="5271">
          <cell r="E5271" t="str">
            <v>01-2920T</v>
          </cell>
        </row>
        <row r="5272">
          <cell r="E5272" t="str">
            <v>01-2920TF</v>
          </cell>
        </row>
        <row r="5273">
          <cell r="E5273" t="str">
            <v>01-2920TP</v>
          </cell>
        </row>
        <row r="5274">
          <cell r="E5274" t="str">
            <v>01-2920TPF</v>
          </cell>
        </row>
        <row r="5275">
          <cell r="E5275" t="str">
            <v>01-2921T</v>
          </cell>
        </row>
        <row r="5276">
          <cell r="E5276" t="str">
            <v>01-2921TF</v>
          </cell>
        </row>
        <row r="5277">
          <cell r="E5277" t="str">
            <v>01-2921TP</v>
          </cell>
        </row>
        <row r="5278">
          <cell r="E5278" t="str">
            <v>01-2921TPF</v>
          </cell>
        </row>
        <row r="5279">
          <cell r="E5279" t="str">
            <v>01-2922T</v>
          </cell>
        </row>
        <row r="5280">
          <cell r="E5280" t="str">
            <v>01-2922TF</v>
          </cell>
        </row>
        <row r="5281">
          <cell r="E5281" t="str">
            <v>01-2922TP</v>
          </cell>
        </row>
        <row r="5282">
          <cell r="E5282" t="str">
            <v>01-2922TPF</v>
          </cell>
        </row>
        <row r="5283">
          <cell r="E5283" t="str">
            <v>01-2923T</v>
          </cell>
        </row>
        <row r="5284">
          <cell r="E5284" t="str">
            <v>01-2923TF</v>
          </cell>
        </row>
        <row r="5285">
          <cell r="E5285" t="str">
            <v>01-2923TP</v>
          </cell>
        </row>
        <row r="5286">
          <cell r="E5286" t="str">
            <v>01-2923TPF</v>
          </cell>
        </row>
        <row r="5287">
          <cell r="E5287" t="str">
            <v>01-2924T</v>
          </cell>
        </row>
        <row r="5288">
          <cell r="E5288" t="str">
            <v>01-2924TF</v>
          </cell>
        </row>
        <row r="5289">
          <cell r="E5289" t="str">
            <v>01-2924TP</v>
          </cell>
        </row>
        <row r="5290">
          <cell r="E5290" t="str">
            <v>01-2924TPF</v>
          </cell>
        </row>
        <row r="5291">
          <cell r="E5291" t="str">
            <v>01-2925T</v>
          </cell>
        </row>
        <row r="5292">
          <cell r="E5292" t="str">
            <v>01-2925TF</v>
          </cell>
        </row>
        <row r="5293">
          <cell r="E5293" t="str">
            <v>01-2925TP</v>
          </cell>
        </row>
        <row r="5294">
          <cell r="E5294" t="str">
            <v>01-2925TPF</v>
          </cell>
        </row>
        <row r="5295">
          <cell r="E5295" t="str">
            <v>01-2926T</v>
          </cell>
        </row>
        <row r="5296">
          <cell r="E5296" t="str">
            <v>01-2926TF</v>
          </cell>
        </row>
        <row r="5297">
          <cell r="E5297" t="str">
            <v>01-2926TP</v>
          </cell>
        </row>
        <row r="5298">
          <cell r="E5298" t="str">
            <v>01-2926TPF</v>
          </cell>
        </row>
        <row r="5299">
          <cell r="E5299" t="str">
            <v>01-2932T</v>
          </cell>
        </row>
        <row r="5300">
          <cell r="E5300" t="str">
            <v>01-2932TF</v>
          </cell>
        </row>
        <row r="5301">
          <cell r="E5301" t="str">
            <v>01-2932TP</v>
          </cell>
        </row>
        <row r="5302">
          <cell r="E5302" t="str">
            <v>01-2932TPF</v>
          </cell>
        </row>
        <row r="5303">
          <cell r="E5303" t="str">
            <v>01-2969T</v>
          </cell>
        </row>
        <row r="5304">
          <cell r="E5304" t="str">
            <v>01-2969TF</v>
          </cell>
        </row>
        <row r="5305">
          <cell r="E5305" t="str">
            <v>01-2969TP</v>
          </cell>
        </row>
        <row r="5306">
          <cell r="E5306" t="str">
            <v>01-2969TPF</v>
          </cell>
        </row>
        <row r="5307">
          <cell r="E5307" t="str">
            <v>01-2970T</v>
          </cell>
        </row>
        <row r="5308">
          <cell r="E5308" t="str">
            <v>01-2970TF</v>
          </cell>
        </row>
        <row r="5309">
          <cell r="E5309" t="str">
            <v>01-2970TP</v>
          </cell>
        </row>
        <row r="5310">
          <cell r="E5310" t="str">
            <v>01-2970TPF</v>
          </cell>
        </row>
        <row r="5311">
          <cell r="E5311" t="str">
            <v>01-2971T</v>
          </cell>
        </row>
        <row r="5312">
          <cell r="E5312" t="str">
            <v>01-2971TF</v>
          </cell>
        </row>
        <row r="5313">
          <cell r="E5313" t="str">
            <v>01-2971TP</v>
          </cell>
        </row>
        <row r="5314">
          <cell r="E5314" t="str">
            <v>01-2971TPF</v>
          </cell>
        </row>
        <row r="5315">
          <cell r="E5315" t="str">
            <v>01-2972T</v>
          </cell>
        </row>
        <row r="5316">
          <cell r="E5316" t="str">
            <v>01-2972TF</v>
          </cell>
        </row>
        <row r="5317">
          <cell r="E5317" t="str">
            <v>01-2972TP</v>
          </cell>
        </row>
        <row r="5318">
          <cell r="E5318" t="str">
            <v>01-2972TPF</v>
          </cell>
        </row>
        <row r="5319">
          <cell r="E5319" t="str">
            <v>01-2973T</v>
          </cell>
        </row>
        <row r="5320">
          <cell r="E5320" t="str">
            <v>01-2973TF</v>
          </cell>
        </row>
        <row r="5321">
          <cell r="E5321" t="str">
            <v>01-2973TP</v>
          </cell>
        </row>
        <row r="5322">
          <cell r="E5322" t="str">
            <v>01-2973TPF</v>
          </cell>
        </row>
        <row r="5323">
          <cell r="E5323" t="str">
            <v>01-2974T</v>
          </cell>
        </row>
        <row r="5324">
          <cell r="E5324" t="str">
            <v>01-2974TF</v>
          </cell>
        </row>
        <row r="5325">
          <cell r="E5325" t="str">
            <v>01-2974TP</v>
          </cell>
        </row>
        <row r="5326">
          <cell r="E5326" t="str">
            <v>01-2974TPF</v>
          </cell>
        </row>
        <row r="5327">
          <cell r="E5327" t="str">
            <v>01-2975T</v>
          </cell>
        </row>
        <row r="5328">
          <cell r="E5328" t="str">
            <v>01-2975TF</v>
          </cell>
        </row>
        <row r="5329">
          <cell r="E5329" t="str">
            <v>01-2975TP</v>
          </cell>
        </row>
        <row r="5330">
          <cell r="E5330" t="str">
            <v>01-2975TPF</v>
          </cell>
        </row>
        <row r="5331">
          <cell r="E5331" t="str">
            <v>01-2976T</v>
          </cell>
        </row>
        <row r="5332">
          <cell r="E5332" t="str">
            <v>01-2976TF</v>
          </cell>
        </row>
        <row r="5333">
          <cell r="E5333" t="str">
            <v>01-2976TP</v>
          </cell>
        </row>
        <row r="5334">
          <cell r="E5334" t="str">
            <v>01-2976TPF</v>
          </cell>
        </row>
        <row r="5335">
          <cell r="E5335" t="str">
            <v>01-2977T</v>
          </cell>
        </row>
        <row r="5336">
          <cell r="E5336" t="str">
            <v>01-2977TF</v>
          </cell>
        </row>
        <row r="5337">
          <cell r="E5337" t="str">
            <v>01-2977TP</v>
          </cell>
        </row>
        <row r="5338">
          <cell r="E5338" t="str">
            <v>01-2977TPF</v>
          </cell>
        </row>
        <row r="5339">
          <cell r="E5339" t="str">
            <v>01-3310T</v>
          </cell>
        </row>
        <row r="5340">
          <cell r="E5340" t="str">
            <v>01-3310TF</v>
          </cell>
        </row>
        <row r="5341">
          <cell r="E5341" t="str">
            <v>01-3310TP</v>
          </cell>
        </row>
        <row r="5342">
          <cell r="E5342" t="str">
            <v>01-3310TPF</v>
          </cell>
        </row>
        <row r="5343">
          <cell r="E5343" t="str">
            <v>01-3311T</v>
          </cell>
        </row>
        <row r="5344">
          <cell r="E5344" t="str">
            <v>01-3311TF</v>
          </cell>
        </row>
        <row r="5345">
          <cell r="E5345" t="str">
            <v>01-3311TP</v>
          </cell>
        </row>
        <row r="5346">
          <cell r="E5346" t="str">
            <v>01-3311TPF</v>
          </cell>
        </row>
        <row r="5347">
          <cell r="E5347" t="str">
            <v>01-3313T</v>
          </cell>
        </row>
        <row r="5348">
          <cell r="E5348" t="str">
            <v>01-3313TF</v>
          </cell>
        </row>
        <row r="5349">
          <cell r="E5349" t="str">
            <v>01-3313TP</v>
          </cell>
        </row>
        <row r="5350">
          <cell r="E5350" t="str">
            <v>01-3313TPF</v>
          </cell>
        </row>
        <row r="5351">
          <cell r="E5351" t="str">
            <v>01-3314T</v>
          </cell>
        </row>
        <row r="5352">
          <cell r="E5352" t="str">
            <v>01-3314TF</v>
          </cell>
        </row>
        <row r="5353">
          <cell r="E5353" t="str">
            <v>01-3314TP</v>
          </cell>
        </row>
        <row r="5354">
          <cell r="E5354" t="str">
            <v>01-3314TPF</v>
          </cell>
        </row>
        <row r="5355">
          <cell r="E5355" t="str">
            <v>01-3315T</v>
          </cell>
        </row>
        <row r="5356">
          <cell r="E5356" t="str">
            <v>01-3315TF</v>
          </cell>
        </row>
        <row r="5357">
          <cell r="E5357" t="str">
            <v>01-3315TP</v>
          </cell>
        </row>
        <row r="5358">
          <cell r="E5358" t="str">
            <v>01-3315TPF</v>
          </cell>
        </row>
        <row r="5359">
          <cell r="E5359" t="str">
            <v>01-3316T</v>
          </cell>
        </row>
        <row r="5360">
          <cell r="E5360" t="str">
            <v>01-3316TF</v>
          </cell>
        </row>
        <row r="5361">
          <cell r="E5361" t="str">
            <v>01-3316TP</v>
          </cell>
        </row>
        <row r="5362">
          <cell r="E5362" t="str">
            <v>01-3316TPF</v>
          </cell>
        </row>
        <row r="5363">
          <cell r="E5363" t="str">
            <v>01-3401U</v>
          </cell>
        </row>
        <row r="5364">
          <cell r="E5364" t="str">
            <v>01-3402U</v>
          </cell>
        </row>
        <row r="5365">
          <cell r="E5365" t="str">
            <v>01-3429T</v>
          </cell>
        </row>
        <row r="5366">
          <cell r="E5366" t="str">
            <v>01-3429TF</v>
          </cell>
        </row>
        <row r="5367">
          <cell r="E5367" t="str">
            <v>01-3429TP</v>
          </cell>
        </row>
        <row r="5368">
          <cell r="E5368" t="str">
            <v>01-3429TPF</v>
          </cell>
        </row>
        <row r="5369">
          <cell r="E5369" t="str">
            <v>01-3430T</v>
          </cell>
        </row>
        <row r="5370">
          <cell r="E5370" t="str">
            <v>01-3430TF</v>
          </cell>
        </row>
        <row r="5371">
          <cell r="E5371" t="str">
            <v>01-3430TP</v>
          </cell>
        </row>
        <row r="5372">
          <cell r="E5372" t="str">
            <v>01-3430TPF</v>
          </cell>
        </row>
        <row r="5373">
          <cell r="E5373" t="str">
            <v>01-3434T</v>
          </cell>
        </row>
        <row r="5374">
          <cell r="E5374" t="str">
            <v>01-3434TF</v>
          </cell>
        </row>
        <row r="5375">
          <cell r="E5375" t="str">
            <v>01-3434TP</v>
          </cell>
        </row>
        <row r="5376">
          <cell r="E5376" t="str">
            <v>01-3434TPF</v>
          </cell>
        </row>
        <row r="5377">
          <cell r="E5377" t="str">
            <v>01-3435T</v>
          </cell>
        </row>
        <row r="5378">
          <cell r="E5378" t="str">
            <v>01-3435TF</v>
          </cell>
        </row>
        <row r="5379">
          <cell r="E5379" t="str">
            <v>01-3435TP</v>
          </cell>
        </row>
        <row r="5380">
          <cell r="E5380" t="str">
            <v>01-3435TPF</v>
          </cell>
        </row>
        <row r="5381">
          <cell r="E5381" t="str">
            <v>01-3436T</v>
          </cell>
        </row>
        <row r="5382">
          <cell r="E5382" t="str">
            <v>01-3436TF</v>
          </cell>
        </row>
        <row r="5383">
          <cell r="E5383" t="str">
            <v>01-3436TP</v>
          </cell>
        </row>
        <row r="5384">
          <cell r="E5384" t="str">
            <v>01-3436TPF</v>
          </cell>
        </row>
        <row r="5385">
          <cell r="E5385" t="str">
            <v>01-3437T</v>
          </cell>
        </row>
        <row r="5386">
          <cell r="E5386" t="str">
            <v>01-3437TF</v>
          </cell>
        </row>
        <row r="5387">
          <cell r="E5387" t="str">
            <v>01-3437TP</v>
          </cell>
        </row>
        <row r="5388">
          <cell r="E5388" t="str">
            <v>01-3437TPF</v>
          </cell>
        </row>
        <row r="5389">
          <cell r="E5389" t="str">
            <v>01-3457T</v>
          </cell>
        </row>
        <row r="5390">
          <cell r="E5390" t="str">
            <v>01-3457TF</v>
          </cell>
        </row>
        <row r="5391">
          <cell r="E5391" t="str">
            <v>01-3457TP</v>
          </cell>
        </row>
        <row r="5392">
          <cell r="E5392" t="str">
            <v>01-3457TPF</v>
          </cell>
        </row>
        <row r="5393">
          <cell r="E5393" t="str">
            <v>01-3458T</v>
          </cell>
        </row>
        <row r="5394">
          <cell r="E5394" t="str">
            <v>01-3458TF</v>
          </cell>
        </row>
        <row r="5395">
          <cell r="E5395" t="str">
            <v>01-3458TP</v>
          </cell>
        </row>
        <row r="5396">
          <cell r="E5396" t="str">
            <v>01-3458TPF</v>
          </cell>
        </row>
        <row r="5397">
          <cell r="E5397" t="str">
            <v>01-3459T</v>
          </cell>
        </row>
        <row r="5398">
          <cell r="E5398" t="str">
            <v>01-3459TF</v>
          </cell>
        </row>
        <row r="5399">
          <cell r="E5399" t="str">
            <v>01-3459TP</v>
          </cell>
        </row>
        <row r="5400">
          <cell r="E5400" t="str">
            <v>01-3459TPF</v>
          </cell>
        </row>
        <row r="5401">
          <cell r="E5401" t="str">
            <v>01-3460T</v>
          </cell>
        </row>
        <row r="5402">
          <cell r="E5402" t="str">
            <v>01-3460TF</v>
          </cell>
        </row>
        <row r="5403">
          <cell r="E5403" t="str">
            <v>01-3460TP</v>
          </cell>
        </row>
        <row r="5404">
          <cell r="E5404" t="str">
            <v>01-3460TPF</v>
          </cell>
        </row>
        <row r="5405">
          <cell r="E5405" t="str">
            <v>01-3461T</v>
          </cell>
        </row>
        <row r="5406">
          <cell r="E5406" t="str">
            <v>01-3461TF</v>
          </cell>
        </row>
        <row r="5407">
          <cell r="E5407" t="str">
            <v>01-3461TP</v>
          </cell>
        </row>
        <row r="5408">
          <cell r="E5408" t="str">
            <v>01-3461TPF</v>
          </cell>
        </row>
        <row r="5409">
          <cell r="E5409" t="str">
            <v>01-3462T</v>
          </cell>
        </row>
        <row r="5410">
          <cell r="E5410" t="str">
            <v>01-3462TF</v>
          </cell>
        </row>
        <row r="5411">
          <cell r="E5411" t="str">
            <v>01-3462TP</v>
          </cell>
        </row>
        <row r="5412">
          <cell r="E5412" t="str">
            <v>01-3462TPF</v>
          </cell>
        </row>
        <row r="5413">
          <cell r="E5413" t="str">
            <v>01-3463T</v>
          </cell>
        </row>
        <row r="5414">
          <cell r="E5414" t="str">
            <v>01-3463TF</v>
          </cell>
        </row>
        <row r="5415">
          <cell r="E5415" t="str">
            <v>01-3463TP</v>
          </cell>
        </row>
        <row r="5416">
          <cell r="E5416" t="str">
            <v>01-3463TPF</v>
          </cell>
        </row>
        <row r="5417">
          <cell r="E5417" t="str">
            <v>01-3464T</v>
          </cell>
        </row>
        <row r="5418">
          <cell r="E5418" t="str">
            <v>01-3464TF</v>
          </cell>
        </row>
        <row r="5419">
          <cell r="E5419" t="str">
            <v>01-3464TP</v>
          </cell>
        </row>
        <row r="5420">
          <cell r="E5420" t="str">
            <v>01-3464TPF</v>
          </cell>
        </row>
        <row r="5421">
          <cell r="E5421" t="str">
            <v>01-3470T</v>
          </cell>
        </row>
        <row r="5422">
          <cell r="E5422" t="str">
            <v>01-3470TF</v>
          </cell>
        </row>
        <row r="5423">
          <cell r="E5423" t="str">
            <v>01-3470TP</v>
          </cell>
        </row>
        <row r="5424">
          <cell r="E5424" t="str">
            <v>01-3470TPF</v>
          </cell>
        </row>
        <row r="5425">
          <cell r="E5425" t="str">
            <v>01-3507T</v>
          </cell>
        </row>
        <row r="5426">
          <cell r="E5426" t="str">
            <v>01-3507TF</v>
          </cell>
        </row>
        <row r="5427">
          <cell r="E5427" t="str">
            <v>01-3507TP</v>
          </cell>
        </row>
        <row r="5428">
          <cell r="E5428" t="str">
            <v>01-3507TPF</v>
          </cell>
        </row>
        <row r="5429">
          <cell r="E5429" t="str">
            <v>01-3508T</v>
          </cell>
        </row>
        <row r="5430">
          <cell r="E5430" t="str">
            <v>01-3508TF</v>
          </cell>
        </row>
        <row r="5431">
          <cell r="E5431" t="str">
            <v>01-3508TP</v>
          </cell>
        </row>
        <row r="5432">
          <cell r="E5432" t="str">
            <v>01-3508TPF</v>
          </cell>
        </row>
        <row r="5433">
          <cell r="E5433" t="str">
            <v>01-3509T</v>
          </cell>
        </row>
        <row r="5434">
          <cell r="E5434" t="str">
            <v>01-3509TF</v>
          </cell>
        </row>
        <row r="5435">
          <cell r="E5435" t="str">
            <v>01-3509TP</v>
          </cell>
        </row>
        <row r="5436">
          <cell r="E5436" t="str">
            <v>01-3509TPF</v>
          </cell>
        </row>
        <row r="5437">
          <cell r="E5437" t="str">
            <v>01-3510T</v>
          </cell>
        </row>
        <row r="5438">
          <cell r="E5438" t="str">
            <v>01-3510TF</v>
          </cell>
        </row>
        <row r="5439">
          <cell r="E5439" t="str">
            <v>01-3510TP</v>
          </cell>
        </row>
        <row r="5440">
          <cell r="E5440" t="str">
            <v>01-3510TPF</v>
          </cell>
        </row>
        <row r="5441">
          <cell r="E5441" t="str">
            <v>01-3511T</v>
          </cell>
        </row>
        <row r="5442">
          <cell r="E5442" t="str">
            <v>01-3511TF</v>
          </cell>
        </row>
        <row r="5443">
          <cell r="E5443" t="str">
            <v>01-3511TP</v>
          </cell>
        </row>
        <row r="5444">
          <cell r="E5444" t="str">
            <v>01-3511TPF</v>
          </cell>
        </row>
        <row r="5445">
          <cell r="E5445" t="str">
            <v>01-3512T</v>
          </cell>
        </row>
        <row r="5446">
          <cell r="E5446" t="str">
            <v>01-3512TF</v>
          </cell>
        </row>
        <row r="5447">
          <cell r="E5447" t="str">
            <v>01-3512TP</v>
          </cell>
        </row>
        <row r="5448">
          <cell r="E5448" t="str">
            <v>01-3512TPF</v>
          </cell>
        </row>
        <row r="5449">
          <cell r="E5449" t="str">
            <v>01-3513T</v>
          </cell>
        </row>
        <row r="5450">
          <cell r="E5450" t="str">
            <v>01-3513TF</v>
          </cell>
        </row>
        <row r="5451">
          <cell r="E5451" t="str">
            <v>01-3513TP</v>
          </cell>
        </row>
        <row r="5452">
          <cell r="E5452" t="str">
            <v>01-3513TPF</v>
          </cell>
        </row>
        <row r="5453">
          <cell r="E5453" t="str">
            <v>01-3514T</v>
          </cell>
        </row>
        <row r="5454">
          <cell r="E5454" t="str">
            <v>01-3514TF</v>
          </cell>
        </row>
        <row r="5455">
          <cell r="E5455" t="str">
            <v>01-3514TP</v>
          </cell>
        </row>
        <row r="5456">
          <cell r="E5456" t="str">
            <v>01-3514TPF</v>
          </cell>
        </row>
        <row r="5457">
          <cell r="E5457" t="str">
            <v>01-3515T</v>
          </cell>
        </row>
        <row r="5458">
          <cell r="E5458" t="str">
            <v>01-3515TF</v>
          </cell>
        </row>
        <row r="5459">
          <cell r="E5459" t="str">
            <v>01-3515TP</v>
          </cell>
        </row>
        <row r="5460">
          <cell r="E5460" t="str">
            <v>01-3515TPF</v>
          </cell>
        </row>
        <row r="5461">
          <cell r="E5461" t="str">
            <v>01-3654U</v>
          </cell>
        </row>
        <row r="5462">
          <cell r="E5462" t="str">
            <v>01-3655U</v>
          </cell>
        </row>
        <row r="5463">
          <cell r="E5463" t="str">
            <v>01-3686U</v>
          </cell>
        </row>
        <row r="5464">
          <cell r="E5464" t="str">
            <v>01760PN</v>
          </cell>
        </row>
        <row r="5465">
          <cell r="E5465" t="str">
            <v>01762PN</v>
          </cell>
        </row>
        <row r="5466">
          <cell r="E5466" t="str">
            <v>01772PN</v>
          </cell>
        </row>
        <row r="5467">
          <cell r="E5467" t="str">
            <v>0248-B</v>
          </cell>
        </row>
        <row r="5468">
          <cell r="E5468" t="str">
            <v>0265-603S</v>
          </cell>
        </row>
        <row r="5469">
          <cell r="E5469" t="str">
            <v>0265-604S</v>
          </cell>
        </row>
        <row r="5470">
          <cell r="E5470" t="str">
            <v>0265-610S</v>
          </cell>
        </row>
        <row r="5471">
          <cell r="E5471" t="str">
            <v>0271-610S</v>
          </cell>
        </row>
        <row r="5472">
          <cell r="E5472" t="str">
            <v>0272-612S</v>
          </cell>
        </row>
        <row r="5473">
          <cell r="E5473" t="str">
            <v>03143042FA</v>
          </cell>
        </row>
        <row r="5474">
          <cell r="E5474" t="str">
            <v>03143044FA</v>
          </cell>
        </row>
        <row r="5475">
          <cell r="E5475" t="str">
            <v>03143046FA</v>
          </cell>
        </row>
        <row r="5476">
          <cell r="E5476" t="str">
            <v>03143428FA</v>
          </cell>
        </row>
        <row r="5477">
          <cell r="E5477" t="str">
            <v>03143843FA</v>
          </cell>
        </row>
        <row r="5478">
          <cell r="E5478" t="str">
            <v>03401179F0</v>
          </cell>
        </row>
        <row r="5479">
          <cell r="E5479" t="str">
            <v>03401549F0</v>
          </cell>
        </row>
        <row r="5480">
          <cell r="E5480" t="str">
            <v>03401554F0</v>
          </cell>
        </row>
        <row r="5481">
          <cell r="E5481" t="str">
            <v>03401827F0</v>
          </cell>
        </row>
        <row r="5482">
          <cell r="E5482" t="str">
            <v>03401958F0</v>
          </cell>
        </row>
        <row r="5483">
          <cell r="E5483" t="str">
            <v>03402303F0</v>
          </cell>
        </row>
        <row r="5484">
          <cell r="E5484" t="str">
            <v>03402422F0</v>
          </cell>
        </row>
        <row r="5485">
          <cell r="E5485" t="str">
            <v>03402709FA</v>
          </cell>
        </row>
        <row r="5486">
          <cell r="E5486" t="str">
            <v>03403357F0</v>
          </cell>
        </row>
        <row r="5487">
          <cell r="E5487" t="str">
            <v>03403422FA</v>
          </cell>
        </row>
        <row r="5488">
          <cell r="E5488" t="str">
            <v>03403444FA</v>
          </cell>
        </row>
        <row r="5489">
          <cell r="E5489" t="str">
            <v>03403445FA</v>
          </cell>
        </row>
        <row r="5490">
          <cell r="E5490" t="str">
            <v>03405128F0</v>
          </cell>
        </row>
        <row r="5491">
          <cell r="E5491" t="str">
            <v>03405205F0</v>
          </cell>
        </row>
        <row r="5492">
          <cell r="E5492" t="str">
            <v>03405235F0</v>
          </cell>
        </row>
        <row r="5493">
          <cell r="E5493" t="str">
            <v>03405240F0</v>
          </cell>
        </row>
        <row r="5494">
          <cell r="E5494" t="str">
            <v>03405259F0</v>
          </cell>
        </row>
        <row r="5495">
          <cell r="E5495" t="str">
            <v>03405292F0</v>
          </cell>
        </row>
        <row r="5496">
          <cell r="E5496" t="str">
            <v>03405332F0</v>
          </cell>
        </row>
        <row r="5497">
          <cell r="E5497" t="str">
            <v>03405465F0</v>
          </cell>
        </row>
        <row r="5498">
          <cell r="E5498" t="str">
            <v>03405467F0</v>
          </cell>
        </row>
        <row r="5499">
          <cell r="E5499" t="str">
            <v>03406300F0</v>
          </cell>
        </row>
        <row r="5500">
          <cell r="E5500" t="str">
            <v>03406307F0</v>
          </cell>
        </row>
        <row r="5501">
          <cell r="E5501" t="str">
            <v>03406314F0</v>
          </cell>
        </row>
        <row r="5502">
          <cell r="E5502" t="str">
            <v>03406626F0</v>
          </cell>
        </row>
        <row r="5503">
          <cell r="E5503" t="str">
            <v>03408863F0</v>
          </cell>
        </row>
        <row r="5504">
          <cell r="E5504" t="str">
            <v>03408964F0</v>
          </cell>
        </row>
        <row r="5505">
          <cell r="E5505" t="str">
            <v>03409117F0</v>
          </cell>
        </row>
        <row r="5506">
          <cell r="E5506" t="str">
            <v>03409123F0</v>
          </cell>
        </row>
        <row r="5507">
          <cell r="E5507" t="str">
            <v>0371-602S</v>
          </cell>
        </row>
        <row r="5508">
          <cell r="E5508" t="str">
            <v>0371-603S</v>
          </cell>
        </row>
        <row r="5509">
          <cell r="E5509" t="str">
            <v>0371-604</v>
          </cell>
        </row>
        <row r="5510">
          <cell r="E5510" t="str">
            <v>0371-608S</v>
          </cell>
        </row>
        <row r="5511">
          <cell r="E5511" t="str">
            <v>0371-609Q</v>
          </cell>
        </row>
        <row r="5512">
          <cell r="E5512" t="str">
            <v>0371-610S</v>
          </cell>
        </row>
        <row r="5513">
          <cell r="E5513" t="str">
            <v>0372-611S</v>
          </cell>
        </row>
        <row r="5514">
          <cell r="E5514" t="str">
            <v>0373-611S</v>
          </cell>
        </row>
        <row r="5515">
          <cell r="E5515" t="str">
            <v>0374-611S</v>
          </cell>
        </row>
        <row r="5516">
          <cell r="E5516" t="str">
            <v>0375-611S</v>
          </cell>
        </row>
        <row r="5517">
          <cell r="E5517" t="str">
            <v>0376-611S</v>
          </cell>
        </row>
        <row r="5518">
          <cell r="E5518" t="str">
            <v>0378-611S</v>
          </cell>
        </row>
        <row r="5519">
          <cell r="E5519" t="str">
            <v>03811060N0</v>
          </cell>
        </row>
        <row r="5520">
          <cell r="E5520" t="str">
            <v>03811061N0</v>
          </cell>
        </row>
        <row r="5521">
          <cell r="E5521" t="str">
            <v>03811541N0</v>
          </cell>
        </row>
        <row r="5522">
          <cell r="E5522" t="str">
            <v>03811547N0</v>
          </cell>
        </row>
        <row r="5523">
          <cell r="E5523" t="str">
            <v>03811732N0</v>
          </cell>
        </row>
        <row r="5524">
          <cell r="E5524" t="str">
            <v>03811773N0</v>
          </cell>
        </row>
        <row r="5525">
          <cell r="E5525" t="str">
            <v>03811776N0</v>
          </cell>
        </row>
        <row r="5526">
          <cell r="E5526" t="str">
            <v>03811799N0</v>
          </cell>
        </row>
        <row r="5527">
          <cell r="E5527" t="str">
            <v>03813519N0</v>
          </cell>
        </row>
        <row r="5528">
          <cell r="E5528" t="str">
            <v>03814322N0</v>
          </cell>
        </row>
        <row r="5529">
          <cell r="E5529" t="str">
            <v>03814370N0</v>
          </cell>
        </row>
        <row r="5530">
          <cell r="E5530" t="str">
            <v>03814371N0</v>
          </cell>
        </row>
        <row r="5531">
          <cell r="E5531" t="str">
            <v>03814589N0</v>
          </cell>
        </row>
        <row r="5532">
          <cell r="E5532" t="str">
            <v>03816498N0</v>
          </cell>
        </row>
        <row r="5533">
          <cell r="E5533" t="str">
            <v>03816686N0</v>
          </cell>
        </row>
        <row r="5534">
          <cell r="E5534" t="str">
            <v>03818034N0</v>
          </cell>
        </row>
        <row r="5535">
          <cell r="E5535" t="str">
            <v>03831103N0</v>
          </cell>
        </row>
        <row r="5536">
          <cell r="E5536" t="str">
            <v>03836769NA</v>
          </cell>
        </row>
        <row r="5537">
          <cell r="E5537" t="str">
            <v>03836770NA</v>
          </cell>
        </row>
        <row r="5538">
          <cell r="E5538" t="str">
            <v>03881131N0</v>
          </cell>
        </row>
        <row r="5539">
          <cell r="E5539" t="str">
            <v>03881138N0</v>
          </cell>
        </row>
        <row r="5540">
          <cell r="E5540" t="str">
            <v>03881302N0</v>
          </cell>
        </row>
        <row r="5541">
          <cell r="E5541" t="str">
            <v>03882733N0</v>
          </cell>
        </row>
        <row r="5542">
          <cell r="E5542" t="str">
            <v>04471071VB</v>
          </cell>
        </row>
        <row r="5543">
          <cell r="E5543" t="str">
            <v>04471072VB</v>
          </cell>
        </row>
        <row r="5544">
          <cell r="E5544" t="str">
            <v>0453R0077GA00</v>
          </cell>
        </row>
        <row r="5545">
          <cell r="E5545" t="str">
            <v>05655PN</v>
          </cell>
        </row>
        <row r="5546">
          <cell r="E5546" t="str">
            <v>05884PN</v>
          </cell>
        </row>
        <row r="5547">
          <cell r="E5547" t="str">
            <v>0617-9-410</v>
          </cell>
        </row>
        <row r="5548">
          <cell r="E5548" t="str">
            <v>0617-9-411</v>
          </cell>
        </row>
        <row r="5549">
          <cell r="E5549" t="str">
            <v>0617-9-412</v>
          </cell>
        </row>
        <row r="5550">
          <cell r="E5550" t="str">
            <v>0617-9-413</v>
          </cell>
        </row>
        <row r="5551">
          <cell r="E5551" t="str">
            <v>0618-9-511</v>
          </cell>
        </row>
        <row r="5552">
          <cell r="E5552" t="str">
            <v>0626-9-203</v>
          </cell>
        </row>
        <row r="5553">
          <cell r="E5553" t="str">
            <v>0626-9-310</v>
          </cell>
        </row>
        <row r="5554">
          <cell r="E5554" t="str">
            <v>0626-9-311</v>
          </cell>
        </row>
        <row r="5555">
          <cell r="E5555" t="str">
            <v>06301L03</v>
          </cell>
        </row>
        <row r="5556">
          <cell r="E5556" t="str">
            <v>0667-9-201</v>
          </cell>
        </row>
        <row r="5557">
          <cell r="E5557" t="str">
            <v>06-7127CP</v>
          </cell>
        </row>
        <row r="5558">
          <cell r="E5558" t="str">
            <v>06-7127F</v>
          </cell>
        </row>
        <row r="5559">
          <cell r="E5559" t="str">
            <v>06-7127G</v>
          </cell>
        </row>
        <row r="5560">
          <cell r="E5560" t="str">
            <v>06-7127J</v>
          </cell>
        </row>
        <row r="5561">
          <cell r="E5561" t="str">
            <v>0684480C</v>
          </cell>
        </row>
        <row r="5562">
          <cell r="E5562" t="str">
            <v>0684483C</v>
          </cell>
        </row>
        <row r="5563">
          <cell r="E5563" t="str">
            <v>0685563C</v>
          </cell>
        </row>
        <row r="5564">
          <cell r="E5564" t="str">
            <v>0685564C</v>
          </cell>
        </row>
        <row r="5565">
          <cell r="E5565" t="str">
            <v>0685567C</v>
          </cell>
        </row>
        <row r="5566">
          <cell r="E5566" t="str">
            <v>0685569C</v>
          </cell>
        </row>
        <row r="5567">
          <cell r="E5567" t="str">
            <v>0685574C</v>
          </cell>
        </row>
        <row r="5568">
          <cell r="E5568" t="str">
            <v>0685631C</v>
          </cell>
        </row>
        <row r="5569">
          <cell r="E5569" t="str">
            <v>0685633C</v>
          </cell>
        </row>
        <row r="5570">
          <cell r="E5570" t="str">
            <v>0685670C</v>
          </cell>
        </row>
        <row r="5571">
          <cell r="E5571" t="str">
            <v>0685710C</v>
          </cell>
        </row>
        <row r="5572">
          <cell r="E5572" t="str">
            <v>0685872C</v>
          </cell>
        </row>
        <row r="5573">
          <cell r="E5573" t="str">
            <v>0685875C</v>
          </cell>
        </row>
        <row r="5574">
          <cell r="E5574" t="str">
            <v>0685886C</v>
          </cell>
        </row>
        <row r="5575">
          <cell r="E5575" t="str">
            <v>0685946C</v>
          </cell>
        </row>
        <row r="5576">
          <cell r="E5576" t="str">
            <v>0685948C</v>
          </cell>
        </row>
        <row r="5577">
          <cell r="E5577" t="str">
            <v>0685951C</v>
          </cell>
        </row>
        <row r="5578">
          <cell r="E5578" t="str">
            <v>0685959C</v>
          </cell>
        </row>
        <row r="5579">
          <cell r="E5579" t="str">
            <v>0685968C</v>
          </cell>
        </row>
        <row r="5580">
          <cell r="E5580" t="str">
            <v>0685977C</v>
          </cell>
        </row>
        <row r="5581">
          <cell r="E5581" t="str">
            <v>0685978C</v>
          </cell>
        </row>
        <row r="5582">
          <cell r="E5582" t="str">
            <v>0685985C</v>
          </cell>
        </row>
        <row r="5583">
          <cell r="E5583" t="str">
            <v>0688532C</v>
          </cell>
        </row>
        <row r="5584">
          <cell r="E5584" t="str">
            <v>0730870A</v>
          </cell>
        </row>
        <row r="5585">
          <cell r="E5585" t="str">
            <v>0731211A</v>
          </cell>
        </row>
        <row r="5586">
          <cell r="E5586" t="str">
            <v>0732697B</v>
          </cell>
        </row>
        <row r="5587">
          <cell r="E5587" t="str">
            <v>0732826B</v>
          </cell>
        </row>
        <row r="5588">
          <cell r="E5588" t="str">
            <v>07411PN</v>
          </cell>
        </row>
        <row r="5589">
          <cell r="E5589" t="str">
            <v>07412PN</v>
          </cell>
        </row>
        <row r="5590">
          <cell r="E5590" t="str">
            <v>07413PN</v>
          </cell>
        </row>
        <row r="5591">
          <cell r="E5591" t="str">
            <v>07414PN</v>
          </cell>
        </row>
        <row r="5592">
          <cell r="E5592" t="str">
            <v>07417PN</v>
          </cell>
        </row>
        <row r="5593">
          <cell r="E5593" t="str">
            <v>07418PN</v>
          </cell>
        </row>
        <row r="5594">
          <cell r="E5594" t="str">
            <v>07424PN</v>
          </cell>
        </row>
        <row r="5595">
          <cell r="E5595" t="str">
            <v>07427PN</v>
          </cell>
        </row>
        <row r="5596">
          <cell r="E5596" t="str">
            <v>07501PN</v>
          </cell>
        </row>
        <row r="5597">
          <cell r="E5597" t="str">
            <v>07503PN</v>
          </cell>
        </row>
        <row r="5598">
          <cell r="E5598" t="str">
            <v>07545PN</v>
          </cell>
        </row>
        <row r="5599">
          <cell r="E5599" t="str">
            <v>07546PN</v>
          </cell>
        </row>
        <row r="5600">
          <cell r="E5600" t="str">
            <v>07553PN</v>
          </cell>
        </row>
        <row r="5601">
          <cell r="E5601" t="str">
            <v>07554PN</v>
          </cell>
        </row>
        <row r="5602">
          <cell r="E5602" t="str">
            <v>07559PN</v>
          </cell>
        </row>
        <row r="5603">
          <cell r="E5603" t="str">
            <v>07560PN</v>
          </cell>
        </row>
        <row r="5604">
          <cell r="E5604" t="str">
            <v>07561PN</v>
          </cell>
        </row>
        <row r="5605">
          <cell r="E5605" t="str">
            <v>07567PN</v>
          </cell>
        </row>
        <row r="5606">
          <cell r="E5606" t="str">
            <v>0759917A</v>
          </cell>
        </row>
        <row r="5607">
          <cell r="E5607" t="str">
            <v>0759917C</v>
          </cell>
        </row>
        <row r="5608">
          <cell r="E5608" t="str">
            <v>07603PN</v>
          </cell>
        </row>
        <row r="5609">
          <cell r="E5609" t="str">
            <v>07661PN</v>
          </cell>
        </row>
        <row r="5610">
          <cell r="E5610" t="str">
            <v>07755PN</v>
          </cell>
        </row>
        <row r="5611">
          <cell r="E5611" t="str">
            <v>07773PN</v>
          </cell>
        </row>
        <row r="5612">
          <cell r="E5612" t="str">
            <v>07775PN</v>
          </cell>
        </row>
        <row r="5613">
          <cell r="E5613" t="str">
            <v>07776PN</v>
          </cell>
        </row>
        <row r="5614">
          <cell r="E5614" t="str">
            <v>07801PN</v>
          </cell>
        </row>
        <row r="5615">
          <cell r="E5615" t="str">
            <v>07802PN</v>
          </cell>
        </row>
        <row r="5616">
          <cell r="E5616" t="str">
            <v>07803PN</v>
          </cell>
        </row>
        <row r="5617">
          <cell r="E5617" t="str">
            <v>07804PN</v>
          </cell>
        </row>
        <row r="5618">
          <cell r="E5618" t="str">
            <v>07805PN</v>
          </cell>
        </row>
        <row r="5619">
          <cell r="E5619" t="str">
            <v>07806PN</v>
          </cell>
        </row>
        <row r="5620">
          <cell r="E5620" t="str">
            <v>07812PN</v>
          </cell>
        </row>
        <row r="5621">
          <cell r="E5621" t="str">
            <v>07813PN</v>
          </cell>
        </row>
        <row r="5622">
          <cell r="E5622" t="str">
            <v>07814PN</v>
          </cell>
        </row>
        <row r="5623">
          <cell r="E5623" t="str">
            <v>07816PN</v>
          </cell>
        </row>
        <row r="5624">
          <cell r="E5624" t="str">
            <v>07819PN</v>
          </cell>
        </row>
        <row r="5625">
          <cell r="E5625" t="str">
            <v>07943PN</v>
          </cell>
        </row>
        <row r="5626">
          <cell r="E5626" t="str">
            <v>07946PN</v>
          </cell>
        </row>
        <row r="5627">
          <cell r="E5627" t="str">
            <v>07ATSC0400</v>
          </cell>
        </row>
        <row r="5628">
          <cell r="E5628" t="str">
            <v>07ATSC0600</v>
          </cell>
        </row>
        <row r="5629">
          <cell r="E5629" t="str">
            <v>07ATSC0800</v>
          </cell>
        </row>
        <row r="5630">
          <cell r="E5630" t="str">
            <v>07ATSC1200</v>
          </cell>
        </row>
        <row r="5631">
          <cell r="E5631" t="str">
            <v>07ATSC2000</v>
          </cell>
        </row>
        <row r="5632">
          <cell r="E5632" t="str">
            <v>07ATSC3200</v>
          </cell>
        </row>
        <row r="5633">
          <cell r="E5633" t="str">
            <v>0853536A</v>
          </cell>
        </row>
        <row r="5634">
          <cell r="E5634" t="str">
            <v>0855450N</v>
          </cell>
        </row>
        <row r="5635">
          <cell r="E5635" t="str">
            <v>0855812C</v>
          </cell>
        </row>
        <row r="5636">
          <cell r="E5636" t="str">
            <v>0856900J</v>
          </cell>
        </row>
        <row r="5637">
          <cell r="E5637" t="str">
            <v>0856900K</v>
          </cell>
        </row>
        <row r="5638">
          <cell r="E5638" t="str">
            <v>0856900L</v>
          </cell>
        </row>
        <row r="5639">
          <cell r="E5639" t="str">
            <v>0856900N</v>
          </cell>
        </row>
        <row r="5640">
          <cell r="E5640" t="str">
            <v>0856900S</v>
          </cell>
        </row>
        <row r="5641">
          <cell r="E5641" t="str">
            <v>0858498C</v>
          </cell>
        </row>
        <row r="5642">
          <cell r="E5642" t="str">
            <v>0858955A</v>
          </cell>
        </row>
        <row r="5643">
          <cell r="E5643" t="str">
            <v>0858955B</v>
          </cell>
        </row>
        <row r="5644">
          <cell r="E5644" t="str">
            <v>0858955C</v>
          </cell>
        </row>
        <row r="5645">
          <cell r="E5645" t="str">
            <v>0858992B</v>
          </cell>
        </row>
        <row r="5646">
          <cell r="E5646" t="str">
            <v>0859555N</v>
          </cell>
        </row>
        <row r="5647">
          <cell r="E5647" t="str">
            <v>0859555U</v>
          </cell>
        </row>
        <row r="5648">
          <cell r="E5648" t="str">
            <v>0859569F</v>
          </cell>
        </row>
        <row r="5649">
          <cell r="E5649" t="str">
            <v>0877942C1</v>
          </cell>
        </row>
        <row r="5650">
          <cell r="E5650" t="str">
            <v>0877942K1</v>
          </cell>
        </row>
        <row r="5651">
          <cell r="E5651" t="str">
            <v>0877942M1</v>
          </cell>
        </row>
        <row r="5652">
          <cell r="E5652" t="str">
            <v>0877942Q1</v>
          </cell>
        </row>
        <row r="5653">
          <cell r="E5653" t="str">
            <v>0877942R1</v>
          </cell>
        </row>
        <row r="5654">
          <cell r="E5654" t="str">
            <v>0887638A</v>
          </cell>
        </row>
        <row r="5655">
          <cell r="E5655" t="str">
            <v>0887638B</v>
          </cell>
        </row>
        <row r="5656">
          <cell r="E5656" t="str">
            <v>09-0229</v>
          </cell>
        </row>
        <row r="5657">
          <cell r="E5657" t="str">
            <v>09-0230</v>
          </cell>
        </row>
        <row r="5658">
          <cell r="E5658" t="str">
            <v>09-0231</v>
          </cell>
        </row>
        <row r="5659">
          <cell r="E5659" t="str">
            <v>09-0232</v>
          </cell>
        </row>
        <row r="5660">
          <cell r="E5660" t="str">
            <v>09-0233</v>
          </cell>
        </row>
        <row r="5661">
          <cell r="E5661" t="str">
            <v>09-0234</v>
          </cell>
        </row>
        <row r="5662">
          <cell r="E5662" t="str">
            <v>09-0235</v>
          </cell>
        </row>
        <row r="5663">
          <cell r="E5663" t="str">
            <v>09-0236</v>
          </cell>
        </row>
        <row r="5664">
          <cell r="E5664" t="str">
            <v>09-0237</v>
          </cell>
        </row>
        <row r="5665">
          <cell r="E5665" t="str">
            <v>09-0238</v>
          </cell>
        </row>
        <row r="5666">
          <cell r="E5666" t="str">
            <v>09-0239</v>
          </cell>
        </row>
        <row r="5667">
          <cell r="E5667" t="str">
            <v>09-0240</v>
          </cell>
        </row>
        <row r="5668">
          <cell r="E5668" t="str">
            <v>09-0241</v>
          </cell>
        </row>
        <row r="5669">
          <cell r="E5669" t="str">
            <v>09-0242</v>
          </cell>
        </row>
        <row r="5670">
          <cell r="E5670" t="str">
            <v>09-0243</v>
          </cell>
        </row>
        <row r="5671">
          <cell r="E5671" t="str">
            <v>09-0244</v>
          </cell>
        </row>
        <row r="5672">
          <cell r="E5672" t="str">
            <v>09-0245</v>
          </cell>
        </row>
        <row r="5673">
          <cell r="E5673" t="str">
            <v>09-0246</v>
          </cell>
        </row>
        <row r="5674">
          <cell r="E5674" t="str">
            <v>09-0247</v>
          </cell>
        </row>
        <row r="5675">
          <cell r="E5675" t="str">
            <v>09-0248</v>
          </cell>
        </row>
        <row r="5676">
          <cell r="E5676" t="str">
            <v>09-0249</v>
          </cell>
        </row>
        <row r="5677">
          <cell r="E5677" t="str">
            <v>09-0250</v>
          </cell>
        </row>
        <row r="5678">
          <cell r="E5678" t="str">
            <v>09-0251</v>
          </cell>
        </row>
        <row r="5679">
          <cell r="E5679" t="str">
            <v>09-0252</v>
          </cell>
        </row>
        <row r="5680">
          <cell r="E5680" t="str">
            <v>09-0253</v>
          </cell>
        </row>
        <row r="5681">
          <cell r="E5681" t="str">
            <v>09-0254</v>
          </cell>
        </row>
        <row r="5682">
          <cell r="E5682" t="str">
            <v>09-0255</v>
          </cell>
        </row>
        <row r="5683">
          <cell r="E5683" t="str">
            <v>09-0256</v>
          </cell>
        </row>
        <row r="5684">
          <cell r="E5684" t="str">
            <v>09-0257</v>
          </cell>
        </row>
        <row r="5685">
          <cell r="E5685" t="str">
            <v>09-0258</v>
          </cell>
        </row>
        <row r="5686">
          <cell r="E5686" t="str">
            <v>09-0259</v>
          </cell>
        </row>
        <row r="5687">
          <cell r="E5687" t="str">
            <v>09-0260</v>
          </cell>
        </row>
        <row r="5688">
          <cell r="E5688" t="str">
            <v>09-0261</v>
          </cell>
        </row>
        <row r="5689">
          <cell r="E5689" t="str">
            <v>09-0262</v>
          </cell>
        </row>
        <row r="5690">
          <cell r="E5690" t="str">
            <v>09-0263</v>
          </cell>
        </row>
        <row r="5691">
          <cell r="E5691" t="str">
            <v>09-0264</v>
          </cell>
        </row>
        <row r="5692">
          <cell r="E5692" t="str">
            <v>09-0265</v>
          </cell>
        </row>
        <row r="5693">
          <cell r="E5693" t="str">
            <v>09-0270</v>
          </cell>
        </row>
        <row r="5694">
          <cell r="E5694" t="str">
            <v>09-0271</v>
          </cell>
        </row>
        <row r="5695">
          <cell r="E5695" t="str">
            <v>09-0272</v>
          </cell>
        </row>
        <row r="5696">
          <cell r="E5696" t="str">
            <v>09-0273</v>
          </cell>
        </row>
        <row r="5697">
          <cell r="E5697" t="str">
            <v>09-0274</v>
          </cell>
        </row>
        <row r="5698">
          <cell r="E5698" t="str">
            <v>09-0275</v>
          </cell>
        </row>
        <row r="5699">
          <cell r="E5699" t="str">
            <v>09-0276</v>
          </cell>
        </row>
        <row r="5700">
          <cell r="E5700" t="str">
            <v>09-0277</v>
          </cell>
        </row>
        <row r="5701">
          <cell r="E5701" t="str">
            <v>09-0278</v>
          </cell>
        </row>
        <row r="5702">
          <cell r="E5702" t="str">
            <v>09-0279</v>
          </cell>
        </row>
        <row r="5703">
          <cell r="E5703" t="str">
            <v>09-0280</v>
          </cell>
        </row>
        <row r="5704">
          <cell r="E5704" t="str">
            <v>09-0281</v>
          </cell>
        </row>
        <row r="5705">
          <cell r="E5705" t="str">
            <v>09-0282</v>
          </cell>
        </row>
        <row r="5706">
          <cell r="E5706" t="str">
            <v>09-0283</v>
          </cell>
        </row>
        <row r="5707">
          <cell r="E5707" t="str">
            <v>09-0284</v>
          </cell>
        </row>
        <row r="5708">
          <cell r="E5708" t="str">
            <v>09-0285</v>
          </cell>
        </row>
        <row r="5709">
          <cell r="E5709" t="str">
            <v>09-0286</v>
          </cell>
        </row>
        <row r="5710">
          <cell r="E5710" t="str">
            <v>09-0287</v>
          </cell>
        </row>
        <row r="5711">
          <cell r="E5711" t="str">
            <v>09-0288</v>
          </cell>
        </row>
        <row r="5712">
          <cell r="E5712" t="str">
            <v>09-0289</v>
          </cell>
        </row>
        <row r="5713">
          <cell r="E5713" t="str">
            <v>09-0290</v>
          </cell>
        </row>
        <row r="5714">
          <cell r="E5714" t="str">
            <v>09-0291</v>
          </cell>
        </row>
        <row r="5715">
          <cell r="E5715" t="str">
            <v>09-0292</v>
          </cell>
        </row>
        <row r="5716">
          <cell r="E5716" t="str">
            <v>09-0293</v>
          </cell>
        </row>
        <row r="5717">
          <cell r="E5717" t="str">
            <v>09-0294</v>
          </cell>
        </row>
        <row r="5718">
          <cell r="E5718" t="str">
            <v>09-0295</v>
          </cell>
        </row>
        <row r="5719">
          <cell r="E5719" t="str">
            <v>09-0296</v>
          </cell>
        </row>
        <row r="5720">
          <cell r="E5720" t="str">
            <v>09-0297</v>
          </cell>
        </row>
        <row r="5721">
          <cell r="E5721" t="str">
            <v>09-0298</v>
          </cell>
        </row>
        <row r="5722">
          <cell r="E5722" t="str">
            <v>09-0299</v>
          </cell>
        </row>
        <row r="5723">
          <cell r="E5723" t="str">
            <v>09-0300</v>
          </cell>
        </row>
        <row r="5724">
          <cell r="E5724" t="str">
            <v>09-0301</v>
          </cell>
        </row>
        <row r="5725">
          <cell r="E5725" t="str">
            <v>09-0302</v>
          </cell>
        </row>
        <row r="5726">
          <cell r="E5726" t="str">
            <v>09-0303</v>
          </cell>
        </row>
        <row r="5727">
          <cell r="E5727" t="str">
            <v>09-0304</v>
          </cell>
        </row>
        <row r="5728">
          <cell r="E5728" t="str">
            <v>09-0305</v>
          </cell>
        </row>
        <row r="5729">
          <cell r="E5729" t="str">
            <v>09-0306</v>
          </cell>
        </row>
        <row r="5730">
          <cell r="E5730" t="str">
            <v>09-0309</v>
          </cell>
        </row>
        <row r="5731">
          <cell r="E5731" t="str">
            <v>09-0310</v>
          </cell>
        </row>
        <row r="5732">
          <cell r="E5732" t="str">
            <v>09-0311</v>
          </cell>
        </row>
        <row r="5733">
          <cell r="E5733" t="str">
            <v>09-0312</v>
          </cell>
        </row>
        <row r="5734">
          <cell r="E5734" t="str">
            <v>09-0313</v>
          </cell>
        </row>
        <row r="5735">
          <cell r="E5735" t="str">
            <v>09-0314</v>
          </cell>
        </row>
        <row r="5736">
          <cell r="E5736" t="str">
            <v>09-0315</v>
          </cell>
        </row>
        <row r="5737">
          <cell r="E5737" t="str">
            <v>09-0316</v>
          </cell>
        </row>
        <row r="5738">
          <cell r="E5738" t="str">
            <v>09-0317</v>
          </cell>
        </row>
        <row r="5739">
          <cell r="E5739" t="str">
            <v>09-0318</v>
          </cell>
        </row>
        <row r="5740">
          <cell r="E5740" t="str">
            <v>09-0319</v>
          </cell>
        </row>
        <row r="5741">
          <cell r="E5741" t="str">
            <v>09-0320</v>
          </cell>
        </row>
        <row r="5742">
          <cell r="E5742" t="str">
            <v>09-0321</v>
          </cell>
        </row>
        <row r="5743">
          <cell r="E5743" t="str">
            <v>09-0322</v>
          </cell>
        </row>
        <row r="5744">
          <cell r="E5744" t="str">
            <v>09-0323</v>
          </cell>
        </row>
        <row r="5745">
          <cell r="E5745" t="str">
            <v>09-0324</v>
          </cell>
        </row>
        <row r="5746">
          <cell r="E5746" t="str">
            <v>09-0325</v>
          </cell>
        </row>
        <row r="5747">
          <cell r="E5747" t="str">
            <v>09-0326</v>
          </cell>
        </row>
        <row r="5748">
          <cell r="E5748" t="str">
            <v>09-0327</v>
          </cell>
        </row>
        <row r="5749">
          <cell r="E5749" t="str">
            <v>09-0328</v>
          </cell>
        </row>
        <row r="5750">
          <cell r="E5750" t="str">
            <v>09-0329</v>
          </cell>
        </row>
        <row r="5751">
          <cell r="E5751" t="str">
            <v>09-0330</v>
          </cell>
        </row>
        <row r="5752">
          <cell r="E5752" t="str">
            <v>09-0331</v>
          </cell>
        </row>
        <row r="5753">
          <cell r="E5753" t="str">
            <v>09-0332</v>
          </cell>
        </row>
        <row r="5754">
          <cell r="E5754" t="str">
            <v>09-0333</v>
          </cell>
        </row>
        <row r="5755">
          <cell r="E5755" t="str">
            <v>09-0334</v>
          </cell>
        </row>
        <row r="5756">
          <cell r="E5756" t="str">
            <v>09-0335</v>
          </cell>
        </row>
        <row r="5757">
          <cell r="E5757" t="str">
            <v>09-0336</v>
          </cell>
        </row>
        <row r="5758">
          <cell r="E5758" t="str">
            <v>09-0337</v>
          </cell>
        </row>
        <row r="5759">
          <cell r="E5759" t="str">
            <v>09-0338</v>
          </cell>
        </row>
        <row r="5760">
          <cell r="E5760" t="str">
            <v>09-0339</v>
          </cell>
        </row>
        <row r="5761">
          <cell r="E5761" t="str">
            <v>09033PN</v>
          </cell>
        </row>
        <row r="5762">
          <cell r="E5762" t="str">
            <v>09-0340</v>
          </cell>
        </row>
        <row r="5763">
          <cell r="E5763" t="str">
            <v>09-0341</v>
          </cell>
        </row>
        <row r="5764">
          <cell r="E5764" t="str">
            <v>09-0342</v>
          </cell>
        </row>
        <row r="5765">
          <cell r="E5765" t="str">
            <v>09-0343</v>
          </cell>
        </row>
        <row r="5766">
          <cell r="E5766" t="str">
            <v>09-0344</v>
          </cell>
        </row>
        <row r="5767">
          <cell r="E5767" t="str">
            <v>09-0347</v>
          </cell>
        </row>
        <row r="5768">
          <cell r="E5768" t="str">
            <v>09036PN</v>
          </cell>
        </row>
        <row r="5769">
          <cell r="E5769" t="str">
            <v>09037PN</v>
          </cell>
        </row>
        <row r="5770">
          <cell r="E5770" t="str">
            <v>09042PN</v>
          </cell>
        </row>
        <row r="5771">
          <cell r="E5771" t="str">
            <v>09043PN</v>
          </cell>
        </row>
        <row r="5772">
          <cell r="E5772" t="str">
            <v>09044PN</v>
          </cell>
        </row>
        <row r="5773">
          <cell r="E5773" t="str">
            <v>09045PN</v>
          </cell>
        </row>
        <row r="5774">
          <cell r="E5774" t="str">
            <v>09046PN</v>
          </cell>
        </row>
        <row r="5775">
          <cell r="E5775" t="str">
            <v>09047PN</v>
          </cell>
        </row>
        <row r="5776">
          <cell r="E5776" t="str">
            <v>09053PN</v>
          </cell>
        </row>
        <row r="5777">
          <cell r="E5777" t="str">
            <v>09940PN</v>
          </cell>
        </row>
        <row r="5778">
          <cell r="E5778" t="str">
            <v>0CN3C000</v>
          </cell>
        </row>
        <row r="5779">
          <cell r="E5779" t="str">
            <v>0CN3C0Y1</v>
          </cell>
        </row>
        <row r="5780">
          <cell r="E5780" t="str">
            <v>0CN3C0Y2</v>
          </cell>
        </row>
        <row r="5781">
          <cell r="E5781" t="str">
            <v>0CN3C0Y3</v>
          </cell>
        </row>
        <row r="5782">
          <cell r="E5782" t="str">
            <v>0CN3C0Y4</v>
          </cell>
        </row>
        <row r="5783">
          <cell r="E5783" t="str">
            <v>0CN3C100</v>
          </cell>
        </row>
        <row r="5784">
          <cell r="E5784" t="str">
            <v>0CN3C1Y1</v>
          </cell>
        </row>
        <row r="5785">
          <cell r="E5785" t="str">
            <v>0CN3C1Y2</v>
          </cell>
        </row>
        <row r="5786">
          <cell r="E5786" t="str">
            <v>0CN3C200</v>
          </cell>
        </row>
        <row r="5787">
          <cell r="E5787" t="str">
            <v>0CN3C3Y1</v>
          </cell>
        </row>
        <row r="5788">
          <cell r="E5788" t="str">
            <v>0CN3XB11</v>
          </cell>
        </row>
        <row r="5789">
          <cell r="E5789" t="str">
            <v>0CN3XB12</v>
          </cell>
        </row>
        <row r="5790">
          <cell r="E5790" t="str">
            <v>0CN3XE11</v>
          </cell>
        </row>
        <row r="5791">
          <cell r="E5791" t="str">
            <v>0CN3XL01</v>
          </cell>
        </row>
        <row r="5792">
          <cell r="E5792" t="str">
            <v>0CN3XS01</v>
          </cell>
        </row>
        <row r="5793">
          <cell r="E5793" t="str">
            <v>0CN3XS02</v>
          </cell>
        </row>
        <row r="5794">
          <cell r="E5794" t="str">
            <v>0I040035</v>
          </cell>
        </row>
        <row r="5795">
          <cell r="E5795" t="str">
            <v>0J-0386</v>
          </cell>
        </row>
        <row r="5796">
          <cell r="E5796" t="str">
            <v>0J-0N-10482</v>
          </cell>
        </row>
        <row r="5797">
          <cell r="E5797" t="str">
            <v>0M-SWEAKP</v>
          </cell>
        </row>
        <row r="5798">
          <cell r="E5798" t="str">
            <v>0M-SWEAKR</v>
          </cell>
        </row>
        <row r="5799">
          <cell r="E5799" t="str">
            <v>0M-SWEGOPT007</v>
          </cell>
        </row>
        <row r="5800">
          <cell r="E5800" t="str">
            <v>0M-SWET2000S</v>
          </cell>
        </row>
        <row r="5801">
          <cell r="E5801" t="str">
            <v>0M-SWET3000C</v>
          </cell>
        </row>
        <row r="5802">
          <cell r="E5802" t="str">
            <v>0M-SWET600S</v>
          </cell>
        </row>
        <row r="5803">
          <cell r="E5803" t="str">
            <v>0R010204</v>
          </cell>
        </row>
        <row r="5804">
          <cell r="E5804" t="str">
            <v>0R010210</v>
          </cell>
        </row>
        <row r="5805">
          <cell r="E5805" t="str">
            <v>1.5S1F</v>
          </cell>
        </row>
        <row r="5806">
          <cell r="E5806" t="str">
            <v>1.5S1FSS</v>
          </cell>
        </row>
        <row r="5807">
          <cell r="E5807" t="str">
            <v>10-0064</v>
          </cell>
        </row>
        <row r="5808">
          <cell r="E5808" t="str">
            <v>10-0064R</v>
          </cell>
        </row>
        <row r="5809">
          <cell r="E5809" t="str">
            <v>100CABLEGREY</v>
          </cell>
        </row>
        <row r="5810">
          <cell r="E5810" t="str">
            <v>100CABLERED</v>
          </cell>
        </row>
        <row r="5811">
          <cell r="E5811" t="str">
            <v>1010CSZ-BB</v>
          </cell>
        </row>
        <row r="5812">
          <cell r="E5812" t="str">
            <v>1010CSZ-EA</v>
          </cell>
        </row>
        <row r="5813">
          <cell r="E5813" t="str">
            <v>1010CSZ-LB</v>
          </cell>
        </row>
        <row r="5814">
          <cell r="E5814" t="str">
            <v>1010CSZ-PT</v>
          </cell>
        </row>
        <row r="5815">
          <cell r="E5815" t="str">
            <v>1010CSZ-WC</v>
          </cell>
        </row>
        <row r="5816">
          <cell r="E5816" t="str">
            <v>1010CSZ-ZB</v>
          </cell>
        </row>
        <row r="5817">
          <cell r="E5817" t="str">
            <v>1010CSZ-ZW</v>
          </cell>
        </row>
        <row r="5818">
          <cell r="E5818" t="str">
            <v>101915-TR</v>
          </cell>
        </row>
        <row r="5819">
          <cell r="E5819" t="str">
            <v>1025-BB</v>
          </cell>
        </row>
        <row r="5820">
          <cell r="E5820" t="str">
            <v>1025-EA</v>
          </cell>
        </row>
        <row r="5821">
          <cell r="E5821" t="str">
            <v>1025-LB</v>
          </cell>
        </row>
        <row r="5822">
          <cell r="E5822" t="str">
            <v>1025-PT</v>
          </cell>
        </row>
        <row r="5823">
          <cell r="E5823" t="str">
            <v>1025USBC-BB</v>
          </cell>
        </row>
        <row r="5824">
          <cell r="E5824" t="str">
            <v>1025USBC-EA</v>
          </cell>
        </row>
        <row r="5825">
          <cell r="E5825" t="str">
            <v>1025USBC-LB</v>
          </cell>
        </row>
        <row r="5826">
          <cell r="E5826" t="str">
            <v>1025USBC-PT</v>
          </cell>
        </row>
        <row r="5827">
          <cell r="E5827" t="str">
            <v>1025USBC-WC</v>
          </cell>
        </row>
        <row r="5828">
          <cell r="E5828" t="str">
            <v>1025USBC-ZB</v>
          </cell>
        </row>
        <row r="5829">
          <cell r="E5829" t="str">
            <v>1025USBC-ZW</v>
          </cell>
        </row>
        <row r="5830">
          <cell r="E5830" t="str">
            <v>1025-WC</v>
          </cell>
        </row>
        <row r="5831">
          <cell r="E5831" t="str">
            <v>1025XUA-BB</v>
          </cell>
        </row>
        <row r="5832">
          <cell r="E5832" t="str">
            <v>1025XUA-EA</v>
          </cell>
        </row>
        <row r="5833">
          <cell r="E5833" t="str">
            <v>1025XUA-LB</v>
          </cell>
        </row>
        <row r="5834">
          <cell r="E5834" t="str">
            <v>1025XUA-PT</v>
          </cell>
        </row>
        <row r="5835">
          <cell r="E5835" t="str">
            <v>1025XUA-WC</v>
          </cell>
        </row>
        <row r="5836">
          <cell r="E5836" t="str">
            <v>1025XUA-ZB</v>
          </cell>
        </row>
        <row r="5837">
          <cell r="E5837" t="str">
            <v>1025XUA-ZW</v>
          </cell>
        </row>
        <row r="5838">
          <cell r="E5838" t="str">
            <v>1025-ZB</v>
          </cell>
        </row>
        <row r="5839">
          <cell r="E5839" t="str">
            <v>1025-ZW</v>
          </cell>
        </row>
        <row r="5840">
          <cell r="E5840" t="str">
            <v>1041PA-ZB</v>
          </cell>
        </row>
        <row r="5841">
          <cell r="E5841" t="str">
            <v>1041PA-ZW</v>
          </cell>
        </row>
        <row r="5842">
          <cell r="E5842" t="str">
            <v>1041PUA-ZB</v>
          </cell>
        </row>
        <row r="5843">
          <cell r="E5843" t="str">
            <v>1041PUA-ZW</v>
          </cell>
        </row>
        <row r="5844">
          <cell r="E5844" t="str">
            <v>1041TA-BB</v>
          </cell>
        </row>
        <row r="5845">
          <cell r="E5845" t="str">
            <v>1041TA-EA</v>
          </cell>
        </row>
        <row r="5846">
          <cell r="E5846" t="str">
            <v>1041TA-LB</v>
          </cell>
        </row>
        <row r="5847">
          <cell r="E5847" t="str">
            <v>1041TA-PT</v>
          </cell>
        </row>
        <row r="5848">
          <cell r="E5848" t="str">
            <v>1041TA-WC</v>
          </cell>
        </row>
        <row r="5849">
          <cell r="E5849" t="str">
            <v>1041TUA-BB</v>
          </cell>
        </row>
        <row r="5850">
          <cell r="E5850" t="str">
            <v>1041TUA-EA</v>
          </cell>
        </row>
        <row r="5851">
          <cell r="E5851" t="str">
            <v>1041TUA-LB</v>
          </cell>
        </row>
        <row r="5852">
          <cell r="E5852" t="str">
            <v>1041TUA-PT</v>
          </cell>
        </row>
        <row r="5853">
          <cell r="E5853" t="str">
            <v>1041TUA-WC</v>
          </cell>
        </row>
        <row r="5854">
          <cell r="E5854" t="str">
            <v>1042PA-ZB</v>
          </cell>
        </row>
        <row r="5855">
          <cell r="E5855" t="str">
            <v>1042PA-ZW</v>
          </cell>
        </row>
        <row r="5856">
          <cell r="E5856" t="str">
            <v>1042PUA-ZB</v>
          </cell>
        </row>
        <row r="5857">
          <cell r="E5857" t="str">
            <v>1042PUA-ZW</v>
          </cell>
        </row>
        <row r="5858">
          <cell r="E5858" t="str">
            <v>1042TA-BB</v>
          </cell>
        </row>
        <row r="5859">
          <cell r="E5859" t="str">
            <v>1042TA-EA</v>
          </cell>
        </row>
        <row r="5860">
          <cell r="E5860" t="str">
            <v>1042TA-LB</v>
          </cell>
        </row>
        <row r="5861">
          <cell r="E5861" t="str">
            <v>1042TA-PT</v>
          </cell>
        </row>
        <row r="5862">
          <cell r="E5862" t="str">
            <v>1042TA-WC</v>
          </cell>
        </row>
        <row r="5863">
          <cell r="E5863" t="str">
            <v>1042TUA-BB</v>
          </cell>
        </row>
        <row r="5864">
          <cell r="E5864" t="str">
            <v>1042TUA-EA</v>
          </cell>
        </row>
        <row r="5865">
          <cell r="E5865" t="str">
            <v>1042TUA-LB</v>
          </cell>
        </row>
        <row r="5866">
          <cell r="E5866" t="str">
            <v>1042TUA-PT</v>
          </cell>
        </row>
        <row r="5867">
          <cell r="E5867" t="str">
            <v>1042TUA-WC</v>
          </cell>
        </row>
        <row r="5868">
          <cell r="E5868" t="str">
            <v>1043CP-BB</v>
          </cell>
        </row>
        <row r="5869">
          <cell r="E5869" t="str">
            <v>1043CP-EA</v>
          </cell>
        </row>
        <row r="5870">
          <cell r="E5870" t="str">
            <v>1043CP-LB</v>
          </cell>
        </row>
        <row r="5871">
          <cell r="E5871" t="str">
            <v>1043CP-PT</v>
          </cell>
        </row>
        <row r="5872">
          <cell r="E5872" t="str">
            <v>1043CP-WC</v>
          </cell>
        </row>
        <row r="5873">
          <cell r="E5873" t="str">
            <v>1043CP-ZB</v>
          </cell>
        </row>
        <row r="5874">
          <cell r="E5874" t="str">
            <v>1043CP-ZW</v>
          </cell>
        </row>
        <row r="5875">
          <cell r="E5875" t="str">
            <v>1043PA-ZB</v>
          </cell>
        </row>
        <row r="5876">
          <cell r="E5876" t="str">
            <v>1043PA-ZW</v>
          </cell>
        </row>
        <row r="5877">
          <cell r="E5877" t="str">
            <v>1043PUA-ZB</v>
          </cell>
        </row>
        <row r="5878">
          <cell r="E5878" t="str">
            <v>1043PUA-ZW</v>
          </cell>
        </row>
        <row r="5879">
          <cell r="E5879" t="str">
            <v>1043TA-BB</v>
          </cell>
        </row>
        <row r="5880">
          <cell r="E5880" t="str">
            <v>1043TA-EA</v>
          </cell>
        </row>
        <row r="5881">
          <cell r="E5881" t="str">
            <v>1043TA-LB</v>
          </cell>
        </row>
        <row r="5882">
          <cell r="E5882" t="str">
            <v>1043TA-PT</v>
          </cell>
        </row>
        <row r="5883">
          <cell r="E5883" t="str">
            <v>1043TA-WC</v>
          </cell>
        </row>
        <row r="5884">
          <cell r="E5884" t="str">
            <v>1043TUA-BB</v>
          </cell>
        </row>
        <row r="5885">
          <cell r="E5885" t="str">
            <v>1043TUA-EA</v>
          </cell>
        </row>
        <row r="5886">
          <cell r="E5886" t="str">
            <v>1043TUA-LB</v>
          </cell>
        </row>
        <row r="5887">
          <cell r="E5887" t="str">
            <v>1043TUA-PT</v>
          </cell>
        </row>
        <row r="5888">
          <cell r="E5888" t="str">
            <v>1043TUA-WC</v>
          </cell>
        </row>
        <row r="5889">
          <cell r="E5889" t="str">
            <v>1044PA-ZB</v>
          </cell>
        </row>
        <row r="5890">
          <cell r="E5890" t="str">
            <v>1044PA-ZW</v>
          </cell>
        </row>
        <row r="5891">
          <cell r="E5891" t="str">
            <v>1044PUA-ZB</v>
          </cell>
        </row>
        <row r="5892">
          <cell r="E5892" t="str">
            <v>1044PUA-ZW</v>
          </cell>
        </row>
        <row r="5893">
          <cell r="E5893" t="str">
            <v>1044TA-BB</v>
          </cell>
        </row>
        <row r="5894">
          <cell r="E5894" t="str">
            <v>1044TA-EA</v>
          </cell>
        </row>
        <row r="5895">
          <cell r="E5895" t="str">
            <v>1044TA-LB</v>
          </cell>
        </row>
        <row r="5896">
          <cell r="E5896" t="str">
            <v>1044TA-PT</v>
          </cell>
        </row>
        <row r="5897">
          <cell r="E5897" t="str">
            <v>1044TA-WC</v>
          </cell>
        </row>
        <row r="5898">
          <cell r="E5898" t="str">
            <v>1044TUA-BB</v>
          </cell>
        </row>
        <row r="5899">
          <cell r="E5899" t="str">
            <v>1044TUA-EA</v>
          </cell>
        </row>
        <row r="5900">
          <cell r="E5900" t="str">
            <v>1044TUA-LB</v>
          </cell>
        </row>
        <row r="5901">
          <cell r="E5901" t="str">
            <v>1044TUA-PT</v>
          </cell>
        </row>
        <row r="5902">
          <cell r="E5902" t="str">
            <v>1044TUA-WC</v>
          </cell>
        </row>
        <row r="5903">
          <cell r="E5903" t="str">
            <v>1055-381</v>
          </cell>
        </row>
        <row r="5904">
          <cell r="E5904" t="str">
            <v>10-7001R</v>
          </cell>
        </row>
        <row r="5905">
          <cell r="E5905" t="str">
            <v>10-7006R</v>
          </cell>
        </row>
        <row r="5906">
          <cell r="E5906" t="str">
            <v>10-7007R</v>
          </cell>
        </row>
        <row r="5907">
          <cell r="E5907" t="str">
            <v>10-7008R</v>
          </cell>
        </row>
        <row r="5908">
          <cell r="E5908" t="str">
            <v>10-7009R</v>
          </cell>
        </row>
        <row r="5909">
          <cell r="E5909" t="str">
            <v>10-7012R</v>
          </cell>
        </row>
        <row r="5910">
          <cell r="E5910" t="str">
            <v>1072766C</v>
          </cell>
        </row>
        <row r="5911">
          <cell r="E5911" t="str">
            <v>10-7309R</v>
          </cell>
        </row>
        <row r="5912">
          <cell r="E5912" t="str">
            <v>10-7310R</v>
          </cell>
        </row>
        <row r="5913">
          <cell r="E5913" t="str">
            <v>10-7313R</v>
          </cell>
        </row>
        <row r="5914">
          <cell r="E5914" t="str">
            <v>10-7314R</v>
          </cell>
        </row>
        <row r="5915">
          <cell r="E5915" t="str">
            <v>10-7325R</v>
          </cell>
        </row>
        <row r="5916">
          <cell r="E5916" t="str">
            <v>10-7327R</v>
          </cell>
        </row>
        <row r="5917">
          <cell r="E5917" t="str">
            <v>10-7329R</v>
          </cell>
        </row>
        <row r="5918">
          <cell r="E5918" t="str">
            <v>10-BK</v>
          </cell>
        </row>
        <row r="5919">
          <cell r="E5919" t="str">
            <v>10DLS-WE</v>
          </cell>
        </row>
        <row r="5920">
          <cell r="E5920" t="str">
            <v>10MD15SLB-WE</v>
          </cell>
        </row>
        <row r="5921">
          <cell r="E5921" t="str">
            <v>10MD15S-WE</v>
          </cell>
        </row>
        <row r="5922">
          <cell r="E5922" t="str">
            <v>10MD20LB-WE</v>
          </cell>
        </row>
        <row r="5923">
          <cell r="E5923" t="str">
            <v>10MDLB-BK</v>
          </cell>
        </row>
        <row r="5924">
          <cell r="E5924" t="str">
            <v>10MDLB-WE</v>
          </cell>
        </row>
        <row r="5925">
          <cell r="E5925" t="str">
            <v>10MDP15-WE</v>
          </cell>
        </row>
        <row r="5926">
          <cell r="E5926" t="str">
            <v>10MDP-WE</v>
          </cell>
        </row>
        <row r="5927">
          <cell r="E5927" t="str">
            <v>10MDSLB-WE</v>
          </cell>
        </row>
        <row r="5928">
          <cell r="E5928" t="str">
            <v>10MLB-WE</v>
          </cell>
        </row>
        <row r="5929">
          <cell r="E5929" t="str">
            <v>10MP-WE</v>
          </cell>
        </row>
        <row r="5930">
          <cell r="E5930" t="str">
            <v>10PL-RD</v>
          </cell>
        </row>
        <row r="5931">
          <cell r="E5931" t="str">
            <v>10PL-WE</v>
          </cell>
        </row>
        <row r="5932">
          <cell r="E5932" t="str">
            <v>10-WE</v>
          </cell>
        </row>
        <row r="5933">
          <cell r="E5933" t="str">
            <v>11/2-WE</v>
          </cell>
        </row>
        <row r="5934">
          <cell r="E5934" t="str">
            <v>110CPU31100</v>
          </cell>
        </row>
        <row r="5935">
          <cell r="E5935" t="str">
            <v>110CPU31100X</v>
          </cell>
        </row>
        <row r="5936">
          <cell r="E5936" t="str">
            <v>110PDT</v>
          </cell>
        </row>
        <row r="5937">
          <cell r="E5937" t="str">
            <v>113328-WE</v>
          </cell>
        </row>
        <row r="5938">
          <cell r="E5938" t="str">
            <v>11-CE-10002</v>
          </cell>
        </row>
        <row r="5939">
          <cell r="E5939" t="str">
            <v>11-CM-10000</v>
          </cell>
        </row>
        <row r="5940">
          <cell r="E5940" t="str">
            <v>11-CT-10000</v>
          </cell>
        </row>
        <row r="5941">
          <cell r="E5941" t="str">
            <v>11-GA-10016</v>
          </cell>
        </row>
        <row r="5942">
          <cell r="E5942" t="str">
            <v>11-GA-10017</v>
          </cell>
        </row>
        <row r="5943">
          <cell r="E5943" t="str">
            <v>11-GA-10035</v>
          </cell>
        </row>
        <row r="5944">
          <cell r="E5944" t="str">
            <v>11-GA-10036</v>
          </cell>
        </row>
        <row r="5945">
          <cell r="E5945" t="str">
            <v>11-GA-10037</v>
          </cell>
        </row>
        <row r="5946">
          <cell r="E5946" t="str">
            <v>11-GA-10038</v>
          </cell>
        </row>
        <row r="5947">
          <cell r="E5947" t="str">
            <v>11-GA-10041</v>
          </cell>
        </row>
        <row r="5948">
          <cell r="E5948" t="str">
            <v>11-GA-10042</v>
          </cell>
        </row>
        <row r="5949">
          <cell r="E5949" t="str">
            <v>11-GA-10050</v>
          </cell>
        </row>
        <row r="5950">
          <cell r="E5950" t="str">
            <v>11-GA-10051</v>
          </cell>
        </row>
        <row r="5951">
          <cell r="E5951" t="str">
            <v>11-GC-10014</v>
          </cell>
        </row>
        <row r="5952">
          <cell r="E5952" t="str">
            <v>11-GC-10041</v>
          </cell>
        </row>
        <row r="5953">
          <cell r="E5953" t="str">
            <v>11-GC-10044</v>
          </cell>
        </row>
        <row r="5954">
          <cell r="E5954" t="str">
            <v>11-GC-10047</v>
          </cell>
        </row>
        <row r="5955">
          <cell r="E5955" t="str">
            <v>11-GC-10055</v>
          </cell>
        </row>
        <row r="5956">
          <cell r="E5956" t="str">
            <v>11-GJ-10002</v>
          </cell>
        </row>
        <row r="5957">
          <cell r="E5957" t="str">
            <v>11-GM-10014</v>
          </cell>
        </row>
        <row r="5958">
          <cell r="E5958" t="str">
            <v>11-GM-10026</v>
          </cell>
        </row>
        <row r="5959">
          <cell r="E5959" t="str">
            <v>11-GM-10041</v>
          </cell>
        </row>
        <row r="5960">
          <cell r="E5960" t="str">
            <v>11-GM-10044</v>
          </cell>
        </row>
        <row r="5961">
          <cell r="E5961" t="str">
            <v>11-GM-10045</v>
          </cell>
        </row>
        <row r="5962">
          <cell r="E5962" t="str">
            <v>11-GM-10046</v>
          </cell>
        </row>
        <row r="5963">
          <cell r="E5963" t="str">
            <v>11-GM-10047</v>
          </cell>
        </row>
        <row r="5964">
          <cell r="E5964" t="str">
            <v>11-GM-10055</v>
          </cell>
        </row>
        <row r="5965">
          <cell r="E5965" t="str">
            <v>11-GO-10065</v>
          </cell>
        </row>
        <row r="5966">
          <cell r="E5966" t="str">
            <v>11-GO-10072</v>
          </cell>
        </row>
        <row r="5967">
          <cell r="E5967" t="str">
            <v>11-GO-10073</v>
          </cell>
        </row>
        <row r="5968">
          <cell r="E5968" t="str">
            <v>11-GO-10075</v>
          </cell>
        </row>
        <row r="5969">
          <cell r="E5969" t="str">
            <v>11-GR-10044</v>
          </cell>
        </row>
        <row r="5970">
          <cell r="E5970" t="str">
            <v>11-GR-10047</v>
          </cell>
        </row>
        <row r="5971">
          <cell r="E5971" t="str">
            <v>11-GR-10053</v>
          </cell>
        </row>
        <row r="5972">
          <cell r="E5972" t="str">
            <v>11-GR-10055</v>
          </cell>
        </row>
        <row r="5973">
          <cell r="E5973" t="str">
            <v>11-GT-10014</v>
          </cell>
        </row>
        <row r="5974">
          <cell r="E5974" t="str">
            <v>11-GT-10041</v>
          </cell>
        </row>
        <row r="5975">
          <cell r="E5975" t="str">
            <v>11-GT-10044</v>
          </cell>
        </row>
        <row r="5976">
          <cell r="E5976" t="str">
            <v>11-GT-10047</v>
          </cell>
        </row>
        <row r="5977">
          <cell r="E5977" t="str">
            <v>11-GT-10055</v>
          </cell>
        </row>
        <row r="5978">
          <cell r="E5978" t="str">
            <v>11-HA-10033</v>
          </cell>
        </row>
        <row r="5979">
          <cell r="E5979" t="str">
            <v>11-HA-10034</v>
          </cell>
        </row>
        <row r="5980">
          <cell r="E5980" t="str">
            <v>11-HA-10052</v>
          </cell>
        </row>
        <row r="5981">
          <cell r="E5981" t="str">
            <v>11-HA-10053</v>
          </cell>
        </row>
        <row r="5982">
          <cell r="E5982" t="str">
            <v>11-HC-10017</v>
          </cell>
        </row>
        <row r="5983">
          <cell r="E5983" t="str">
            <v>11-HM-10013</v>
          </cell>
        </row>
        <row r="5984">
          <cell r="E5984" t="str">
            <v>11-HM-10014</v>
          </cell>
        </row>
        <row r="5985">
          <cell r="E5985" t="str">
            <v>11-HM-10017</v>
          </cell>
        </row>
        <row r="5986">
          <cell r="E5986" t="str">
            <v>11-HO-10073</v>
          </cell>
        </row>
        <row r="5987">
          <cell r="E5987" t="str">
            <v>11-HO-10102</v>
          </cell>
        </row>
        <row r="5988">
          <cell r="E5988" t="str">
            <v>11-HR-10013</v>
          </cell>
        </row>
        <row r="5989">
          <cell r="E5989" t="str">
            <v>11-HR-10017</v>
          </cell>
        </row>
        <row r="5990">
          <cell r="E5990" t="str">
            <v>11-HT-10017</v>
          </cell>
        </row>
        <row r="5991">
          <cell r="E5991" t="str">
            <v>11-IA-10043</v>
          </cell>
        </row>
        <row r="5992">
          <cell r="E5992" t="str">
            <v>11-IA-10044</v>
          </cell>
        </row>
        <row r="5993">
          <cell r="E5993" t="str">
            <v>11-IA-10054</v>
          </cell>
        </row>
        <row r="5994">
          <cell r="E5994" t="str">
            <v>11-IA-10055</v>
          </cell>
        </row>
        <row r="5995">
          <cell r="E5995" t="str">
            <v>11-IC-10001</v>
          </cell>
        </row>
        <row r="5996">
          <cell r="E5996" t="str">
            <v>11-IC-10005</v>
          </cell>
        </row>
        <row r="5997">
          <cell r="E5997" t="str">
            <v>11-IJ-10002</v>
          </cell>
        </row>
        <row r="5998">
          <cell r="E5998" t="str">
            <v>11-IM-10001</v>
          </cell>
        </row>
        <row r="5999">
          <cell r="E5999" t="str">
            <v>11-IR-10001</v>
          </cell>
        </row>
        <row r="6000">
          <cell r="E6000" t="str">
            <v>11-IT-10001</v>
          </cell>
        </row>
        <row r="6001">
          <cell r="E6001" t="str">
            <v>11KV400600PWRCOR</v>
          </cell>
        </row>
        <row r="6002">
          <cell r="E6002" t="str">
            <v>11-MA-10006</v>
          </cell>
        </row>
        <row r="6003">
          <cell r="E6003" t="str">
            <v>11-MA-10007</v>
          </cell>
        </row>
        <row r="6004">
          <cell r="E6004" t="str">
            <v>11-MA-10014</v>
          </cell>
        </row>
        <row r="6005">
          <cell r="E6005" t="str">
            <v>11-MA-10015</v>
          </cell>
        </row>
        <row r="6006">
          <cell r="E6006" t="str">
            <v>11-MC-10021</v>
          </cell>
        </row>
        <row r="6007">
          <cell r="E6007" t="str">
            <v>11-MC-10022</v>
          </cell>
        </row>
        <row r="6008">
          <cell r="E6008" t="str">
            <v>11-MC-10025</v>
          </cell>
        </row>
        <row r="6009">
          <cell r="E6009" t="str">
            <v>11-MJ-10002</v>
          </cell>
        </row>
        <row r="6010">
          <cell r="E6010" t="str">
            <v>11-MJ-10005</v>
          </cell>
        </row>
        <row r="6011">
          <cell r="E6011" t="str">
            <v>11-MM-10022</v>
          </cell>
        </row>
        <row r="6012">
          <cell r="E6012" t="str">
            <v>11-MR-10021</v>
          </cell>
        </row>
        <row r="6013">
          <cell r="E6013" t="str">
            <v>11-MR-10022</v>
          </cell>
        </row>
        <row r="6014">
          <cell r="E6014" t="str">
            <v>11-MR-10025</v>
          </cell>
        </row>
        <row r="6015">
          <cell r="E6015" t="str">
            <v>11-MR-10028</v>
          </cell>
        </row>
        <row r="6016">
          <cell r="E6016" t="str">
            <v>11-MT-10021</v>
          </cell>
        </row>
        <row r="6017">
          <cell r="E6017" t="str">
            <v>11-MT-10022</v>
          </cell>
        </row>
        <row r="6018">
          <cell r="E6018" t="str">
            <v>11-MT-10025</v>
          </cell>
        </row>
        <row r="6019">
          <cell r="E6019" t="str">
            <v>11-XA-10031</v>
          </cell>
        </row>
        <row r="6020">
          <cell r="E6020" t="str">
            <v>11-XA-10032</v>
          </cell>
        </row>
        <row r="6021">
          <cell r="E6021" t="str">
            <v>12/30/162/3-BK</v>
          </cell>
        </row>
        <row r="6022">
          <cell r="E6022" t="str">
            <v>12/30/162/3-WE</v>
          </cell>
        </row>
        <row r="6023">
          <cell r="E6023" t="str">
            <v>12016148RUB11</v>
          </cell>
        </row>
        <row r="6024">
          <cell r="E6024" t="str">
            <v>12-0531</v>
          </cell>
        </row>
        <row r="6025">
          <cell r="E6025" t="str">
            <v>12-0532</v>
          </cell>
        </row>
        <row r="6026">
          <cell r="E6026" t="str">
            <v>12-0533</v>
          </cell>
        </row>
        <row r="6027">
          <cell r="E6027" t="str">
            <v>12-0534</v>
          </cell>
        </row>
        <row r="6028">
          <cell r="E6028" t="str">
            <v>12-0535</v>
          </cell>
        </row>
        <row r="6029">
          <cell r="E6029" t="str">
            <v>12-0536</v>
          </cell>
        </row>
        <row r="6030">
          <cell r="E6030" t="str">
            <v>12-0537</v>
          </cell>
        </row>
        <row r="6031">
          <cell r="E6031" t="str">
            <v>12-0538</v>
          </cell>
        </row>
        <row r="6032">
          <cell r="E6032" t="str">
            <v>12-0539</v>
          </cell>
        </row>
        <row r="6033">
          <cell r="E6033" t="str">
            <v>12-0540</v>
          </cell>
        </row>
        <row r="6034">
          <cell r="E6034" t="str">
            <v>12-0541</v>
          </cell>
        </row>
        <row r="6035">
          <cell r="E6035" t="str">
            <v>12-0542</v>
          </cell>
        </row>
        <row r="6036">
          <cell r="E6036" t="str">
            <v>12-0543</v>
          </cell>
        </row>
        <row r="6037">
          <cell r="E6037" t="str">
            <v>12-0544</v>
          </cell>
        </row>
        <row r="6038">
          <cell r="E6038" t="str">
            <v>12-11410</v>
          </cell>
        </row>
        <row r="6039">
          <cell r="E6039" t="str">
            <v>12-11411</v>
          </cell>
        </row>
        <row r="6040">
          <cell r="E6040" t="str">
            <v>12-11412</v>
          </cell>
        </row>
        <row r="6041">
          <cell r="E6041" t="str">
            <v>12-11413</v>
          </cell>
        </row>
        <row r="6042">
          <cell r="E6042" t="str">
            <v>12-11414</v>
          </cell>
        </row>
        <row r="6043">
          <cell r="E6043" t="str">
            <v>12-11415</v>
          </cell>
        </row>
        <row r="6044">
          <cell r="E6044" t="str">
            <v>12-11416</v>
          </cell>
        </row>
        <row r="6045">
          <cell r="E6045" t="str">
            <v>12-11417T</v>
          </cell>
        </row>
        <row r="6046">
          <cell r="E6046" t="str">
            <v>12-11417TF</v>
          </cell>
        </row>
        <row r="6047">
          <cell r="E6047" t="str">
            <v>12-11417TP</v>
          </cell>
        </row>
        <row r="6048">
          <cell r="E6048" t="str">
            <v>12-11417TPF</v>
          </cell>
        </row>
        <row r="6049">
          <cell r="E6049" t="str">
            <v>12-11418</v>
          </cell>
        </row>
        <row r="6050">
          <cell r="E6050" t="str">
            <v>12-11419T</v>
          </cell>
        </row>
        <row r="6051">
          <cell r="E6051" t="str">
            <v>12-11419TP</v>
          </cell>
        </row>
        <row r="6052">
          <cell r="E6052" t="str">
            <v>12-11421</v>
          </cell>
        </row>
        <row r="6053">
          <cell r="E6053" t="str">
            <v>12-11422</v>
          </cell>
        </row>
        <row r="6054">
          <cell r="E6054" t="str">
            <v>12-11423</v>
          </cell>
        </row>
        <row r="6055">
          <cell r="E6055" t="str">
            <v>12-11424</v>
          </cell>
        </row>
        <row r="6056">
          <cell r="E6056" t="str">
            <v>12-11425</v>
          </cell>
        </row>
        <row r="6057">
          <cell r="E6057" t="str">
            <v>12-11426</v>
          </cell>
        </row>
        <row r="6058">
          <cell r="E6058" t="str">
            <v>12-11427</v>
          </cell>
        </row>
        <row r="6059">
          <cell r="E6059" t="str">
            <v>12-11428</v>
          </cell>
        </row>
        <row r="6060">
          <cell r="E6060" t="str">
            <v>12-11430</v>
          </cell>
        </row>
        <row r="6061">
          <cell r="E6061" t="str">
            <v>12-11431</v>
          </cell>
        </row>
        <row r="6062">
          <cell r="E6062" t="str">
            <v>12-11434</v>
          </cell>
        </row>
        <row r="6063">
          <cell r="E6063" t="str">
            <v>12-11435</v>
          </cell>
        </row>
        <row r="6064">
          <cell r="E6064" t="str">
            <v>12-11436</v>
          </cell>
        </row>
        <row r="6065">
          <cell r="E6065" t="str">
            <v>12-11437</v>
          </cell>
        </row>
        <row r="6066">
          <cell r="E6066" t="str">
            <v>12-11438</v>
          </cell>
        </row>
        <row r="6067">
          <cell r="E6067" t="str">
            <v>12-11439</v>
          </cell>
        </row>
        <row r="6068">
          <cell r="E6068" t="str">
            <v>12-11440</v>
          </cell>
        </row>
        <row r="6069">
          <cell r="E6069" t="str">
            <v>12-11441</v>
          </cell>
        </row>
        <row r="6070">
          <cell r="E6070" t="str">
            <v>12-11442T</v>
          </cell>
        </row>
        <row r="6071">
          <cell r="E6071" t="str">
            <v>12-11442TF</v>
          </cell>
        </row>
        <row r="6072">
          <cell r="E6072" t="str">
            <v>12-11442TP</v>
          </cell>
        </row>
        <row r="6073">
          <cell r="E6073" t="str">
            <v>12-11442TPF</v>
          </cell>
        </row>
        <row r="6074">
          <cell r="E6074" t="str">
            <v>12-11443T</v>
          </cell>
        </row>
        <row r="6075">
          <cell r="E6075" t="str">
            <v>12-11443TF</v>
          </cell>
        </row>
        <row r="6076">
          <cell r="E6076" t="str">
            <v>12-11443TP</v>
          </cell>
        </row>
        <row r="6077">
          <cell r="E6077" t="str">
            <v>12-11443TPF</v>
          </cell>
        </row>
        <row r="6078">
          <cell r="E6078" t="str">
            <v>12-11444T</v>
          </cell>
        </row>
        <row r="6079">
          <cell r="E6079" t="str">
            <v>12-11444TF</v>
          </cell>
        </row>
        <row r="6080">
          <cell r="E6080" t="str">
            <v>12-11444TP</v>
          </cell>
        </row>
        <row r="6081">
          <cell r="E6081" t="str">
            <v>12-11444TPF</v>
          </cell>
        </row>
        <row r="6082">
          <cell r="E6082" t="str">
            <v>12-11445T</v>
          </cell>
        </row>
        <row r="6083">
          <cell r="E6083" t="str">
            <v>12-11445TF</v>
          </cell>
        </row>
        <row r="6084">
          <cell r="E6084" t="str">
            <v>12-11445TP</v>
          </cell>
        </row>
        <row r="6085">
          <cell r="E6085" t="str">
            <v>12-11445TPF</v>
          </cell>
        </row>
        <row r="6086">
          <cell r="E6086" t="str">
            <v>12-11446T</v>
          </cell>
        </row>
        <row r="6087">
          <cell r="E6087" t="str">
            <v>12-11446TF</v>
          </cell>
        </row>
        <row r="6088">
          <cell r="E6088" t="str">
            <v>12-11446TP</v>
          </cell>
        </row>
        <row r="6089">
          <cell r="E6089" t="str">
            <v>12-11446TPF</v>
          </cell>
        </row>
        <row r="6090">
          <cell r="E6090" t="str">
            <v>12-11447T</v>
          </cell>
        </row>
        <row r="6091">
          <cell r="E6091" t="str">
            <v>12-11447TF</v>
          </cell>
        </row>
        <row r="6092">
          <cell r="E6092" t="str">
            <v>12-11447TP</v>
          </cell>
        </row>
        <row r="6093">
          <cell r="E6093" t="str">
            <v>12-11447TPF</v>
          </cell>
        </row>
        <row r="6094">
          <cell r="E6094" t="str">
            <v>12-11448T</v>
          </cell>
        </row>
        <row r="6095">
          <cell r="E6095" t="str">
            <v>12-11448TF</v>
          </cell>
        </row>
        <row r="6096">
          <cell r="E6096" t="str">
            <v>12-11448TP</v>
          </cell>
        </row>
        <row r="6097">
          <cell r="E6097" t="str">
            <v>12-11448TPF</v>
          </cell>
        </row>
        <row r="6098">
          <cell r="E6098" t="str">
            <v>12-11449T</v>
          </cell>
        </row>
        <row r="6099">
          <cell r="E6099" t="str">
            <v>12-11449TF</v>
          </cell>
        </row>
        <row r="6100">
          <cell r="E6100" t="str">
            <v>12-11449TP</v>
          </cell>
        </row>
        <row r="6101">
          <cell r="E6101" t="str">
            <v>12-11449TPF</v>
          </cell>
        </row>
        <row r="6102">
          <cell r="E6102" t="str">
            <v>12-11450</v>
          </cell>
        </row>
        <row r="6103">
          <cell r="E6103" t="str">
            <v>12-11455T</v>
          </cell>
        </row>
        <row r="6104">
          <cell r="E6104" t="str">
            <v>12-11455TF</v>
          </cell>
        </row>
        <row r="6105">
          <cell r="E6105" t="str">
            <v>12-11455TP</v>
          </cell>
        </row>
        <row r="6106">
          <cell r="E6106" t="str">
            <v>12-11455TPF</v>
          </cell>
        </row>
        <row r="6107">
          <cell r="E6107" t="str">
            <v>12-11494T</v>
          </cell>
        </row>
        <row r="6108">
          <cell r="E6108" t="str">
            <v>12-11494TF</v>
          </cell>
        </row>
        <row r="6109">
          <cell r="E6109" t="str">
            <v>12-11494TP</v>
          </cell>
        </row>
        <row r="6110">
          <cell r="E6110" t="str">
            <v>12-11494TPF</v>
          </cell>
        </row>
        <row r="6111">
          <cell r="E6111" t="str">
            <v>12-11495T</v>
          </cell>
        </row>
        <row r="6112">
          <cell r="E6112" t="str">
            <v>12-11495TF</v>
          </cell>
        </row>
        <row r="6113">
          <cell r="E6113" t="str">
            <v>12-11495TP</v>
          </cell>
        </row>
        <row r="6114">
          <cell r="E6114" t="str">
            <v>12-11495TPF</v>
          </cell>
        </row>
        <row r="6115">
          <cell r="E6115" t="str">
            <v>12-11496T</v>
          </cell>
        </row>
        <row r="6116">
          <cell r="E6116" t="str">
            <v>12-11496TF</v>
          </cell>
        </row>
        <row r="6117">
          <cell r="E6117" t="str">
            <v>12-11496TP</v>
          </cell>
        </row>
        <row r="6118">
          <cell r="E6118" t="str">
            <v>12-11496TPF</v>
          </cell>
        </row>
        <row r="6119">
          <cell r="E6119" t="str">
            <v>12-11497T</v>
          </cell>
        </row>
        <row r="6120">
          <cell r="E6120" t="str">
            <v>12-11497TF</v>
          </cell>
        </row>
        <row r="6121">
          <cell r="E6121" t="str">
            <v>12-11497TP</v>
          </cell>
        </row>
        <row r="6122">
          <cell r="E6122" t="str">
            <v>12-11497TPF</v>
          </cell>
        </row>
        <row r="6123">
          <cell r="E6123" t="str">
            <v>12-11498T</v>
          </cell>
        </row>
        <row r="6124">
          <cell r="E6124" t="str">
            <v>12-11498TF</v>
          </cell>
        </row>
        <row r="6125">
          <cell r="E6125" t="str">
            <v>12-11498TP</v>
          </cell>
        </row>
        <row r="6126">
          <cell r="E6126" t="str">
            <v>12-11498TPF</v>
          </cell>
        </row>
        <row r="6127">
          <cell r="E6127" t="str">
            <v>12-11499T</v>
          </cell>
        </row>
        <row r="6128">
          <cell r="E6128" t="str">
            <v>12-11499TF</v>
          </cell>
        </row>
        <row r="6129">
          <cell r="E6129" t="str">
            <v>12-11499TP</v>
          </cell>
        </row>
        <row r="6130">
          <cell r="E6130" t="str">
            <v>12-11499TPF</v>
          </cell>
        </row>
        <row r="6131">
          <cell r="E6131" t="str">
            <v>12-11500T</v>
          </cell>
        </row>
        <row r="6132">
          <cell r="E6132" t="str">
            <v>12-11500TF</v>
          </cell>
        </row>
        <row r="6133">
          <cell r="E6133" t="str">
            <v>12-11500TP</v>
          </cell>
        </row>
        <row r="6134">
          <cell r="E6134" t="str">
            <v>12-11500TPF</v>
          </cell>
        </row>
        <row r="6135">
          <cell r="E6135" t="str">
            <v>12-11501T</v>
          </cell>
        </row>
        <row r="6136">
          <cell r="E6136" t="str">
            <v>12-11501TF</v>
          </cell>
        </row>
        <row r="6137">
          <cell r="E6137" t="str">
            <v>12-11501TP</v>
          </cell>
        </row>
        <row r="6138">
          <cell r="E6138" t="str">
            <v>12-11501TPF</v>
          </cell>
        </row>
        <row r="6139">
          <cell r="E6139" t="str">
            <v>12-11502T</v>
          </cell>
        </row>
        <row r="6140">
          <cell r="E6140" t="str">
            <v>12-11502TF</v>
          </cell>
        </row>
        <row r="6141">
          <cell r="E6141" t="str">
            <v>12-11502TP</v>
          </cell>
        </row>
        <row r="6142">
          <cell r="E6142" t="str">
            <v>12-11502TPF</v>
          </cell>
        </row>
        <row r="6143">
          <cell r="E6143" t="str">
            <v>12-11517</v>
          </cell>
        </row>
        <row r="6144">
          <cell r="E6144" t="str">
            <v>12-11518</v>
          </cell>
        </row>
        <row r="6145">
          <cell r="E6145" t="str">
            <v>12-11529</v>
          </cell>
        </row>
        <row r="6146">
          <cell r="E6146" t="str">
            <v>12-11530</v>
          </cell>
        </row>
        <row r="6147">
          <cell r="E6147" t="str">
            <v>12-11531</v>
          </cell>
        </row>
        <row r="6148">
          <cell r="E6148" t="str">
            <v>12-11532</v>
          </cell>
        </row>
        <row r="6149">
          <cell r="E6149" t="str">
            <v>12-11533</v>
          </cell>
        </row>
        <row r="6150">
          <cell r="E6150" t="str">
            <v>12-11534</v>
          </cell>
        </row>
        <row r="6151">
          <cell r="E6151" t="str">
            <v>12-11535</v>
          </cell>
        </row>
        <row r="6152">
          <cell r="E6152" t="str">
            <v>12-11536</v>
          </cell>
        </row>
        <row r="6153">
          <cell r="E6153" t="str">
            <v>12-11537</v>
          </cell>
        </row>
        <row r="6154">
          <cell r="E6154" t="str">
            <v>12-11538</v>
          </cell>
        </row>
        <row r="6155">
          <cell r="E6155" t="str">
            <v>12-11539</v>
          </cell>
        </row>
        <row r="6156">
          <cell r="E6156" t="str">
            <v>12-11540</v>
          </cell>
        </row>
        <row r="6157">
          <cell r="E6157" t="str">
            <v>12-11541</v>
          </cell>
        </row>
        <row r="6158">
          <cell r="E6158" t="str">
            <v>12-11542</v>
          </cell>
        </row>
        <row r="6159">
          <cell r="E6159" t="str">
            <v>12-11543</v>
          </cell>
        </row>
        <row r="6160">
          <cell r="E6160" t="str">
            <v>12-11544</v>
          </cell>
        </row>
        <row r="6161">
          <cell r="E6161" t="str">
            <v>12-11545</v>
          </cell>
        </row>
        <row r="6162">
          <cell r="E6162" t="str">
            <v>12-11546</v>
          </cell>
        </row>
        <row r="6163">
          <cell r="E6163" t="str">
            <v>12-11547</v>
          </cell>
        </row>
        <row r="6164">
          <cell r="E6164" t="str">
            <v>12-11548</v>
          </cell>
        </row>
        <row r="6165">
          <cell r="E6165" t="str">
            <v>12-11549</v>
          </cell>
        </row>
        <row r="6166">
          <cell r="E6166" t="str">
            <v>12-11550</v>
          </cell>
        </row>
        <row r="6167">
          <cell r="E6167" t="str">
            <v>12-11551</v>
          </cell>
        </row>
        <row r="6168">
          <cell r="E6168" t="str">
            <v>12-11552</v>
          </cell>
        </row>
        <row r="6169">
          <cell r="E6169" t="str">
            <v>12-11553</v>
          </cell>
        </row>
        <row r="6170">
          <cell r="E6170" t="str">
            <v>12-11554</v>
          </cell>
        </row>
        <row r="6171">
          <cell r="E6171" t="str">
            <v>12-11555</v>
          </cell>
        </row>
        <row r="6172">
          <cell r="E6172" t="str">
            <v>12-11556</v>
          </cell>
        </row>
        <row r="6173">
          <cell r="E6173" t="str">
            <v>12-11557</v>
          </cell>
        </row>
        <row r="6174">
          <cell r="E6174" t="str">
            <v>12-11558</v>
          </cell>
        </row>
        <row r="6175">
          <cell r="E6175" t="str">
            <v>12-11559</v>
          </cell>
        </row>
        <row r="6176">
          <cell r="E6176" t="str">
            <v>12-11560</v>
          </cell>
        </row>
        <row r="6177">
          <cell r="E6177" t="str">
            <v>12-11561</v>
          </cell>
        </row>
        <row r="6178">
          <cell r="E6178" t="str">
            <v>12-11562</v>
          </cell>
        </row>
        <row r="6179">
          <cell r="E6179" t="str">
            <v>12-11563</v>
          </cell>
        </row>
        <row r="6180">
          <cell r="E6180" t="str">
            <v>12-11564</v>
          </cell>
        </row>
        <row r="6181">
          <cell r="E6181" t="str">
            <v>12-11565</v>
          </cell>
        </row>
        <row r="6182">
          <cell r="E6182" t="str">
            <v>12-11567</v>
          </cell>
        </row>
        <row r="6183">
          <cell r="E6183" t="str">
            <v>12-11568</v>
          </cell>
        </row>
        <row r="6184">
          <cell r="E6184" t="str">
            <v>12-11569</v>
          </cell>
        </row>
        <row r="6185">
          <cell r="E6185" t="str">
            <v>12-11570</v>
          </cell>
        </row>
        <row r="6186">
          <cell r="E6186" t="str">
            <v>12-11571</v>
          </cell>
        </row>
        <row r="6187">
          <cell r="E6187" t="str">
            <v>12-11572</v>
          </cell>
        </row>
        <row r="6188">
          <cell r="E6188" t="str">
            <v>12-11573</v>
          </cell>
        </row>
        <row r="6189">
          <cell r="E6189" t="str">
            <v>12-11574</v>
          </cell>
        </row>
        <row r="6190">
          <cell r="E6190" t="str">
            <v>12-11575</v>
          </cell>
        </row>
        <row r="6191">
          <cell r="E6191" t="str">
            <v>12-11576</v>
          </cell>
        </row>
        <row r="6192">
          <cell r="E6192" t="str">
            <v>12-11577</v>
          </cell>
        </row>
        <row r="6193">
          <cell r="E6193" t="str">
            <v>12-11578</v>
          </cell>
        </row>
        <row r="6194">
          <cell r="E6194" t="str">
            <v>12-11579</v>
          </cell>
        </row>
        <row r="6195">
          <cell r="E6195" t="str">
            <v>12-11580</v>
          </cell>
        </row>
        <row r="6196">
          <cell r="E6196" t="str">
            <v>12-11581</v>
          </cell>
        </row>
        <row r="6197">
          <cell r="E6197" t="str">
            <v>12-11582</v>
          </cell>
        </row>
        <row r="6198">
          <cell r="E6198" t="str">
            <v>12-11583</v>
          </cell>
        </row>
        <row r="6199">
          <cell r="E6199" t="str">
            <v>12-11584</v>
          </cell>
        </row>
        <row r="6200">
          <cell r="E6200" t="str">
            <v>12-11585</v>
          </cell>
        </row>
        <row r="6201">
          <cell r="E6201" t="str">
            <v>12-11586</v>
          </cell>
        </row>
        <row r="6202">
          <cell r="E6202" t="str">
            <v>12-11587</v>
          </cell>
        </row>
        <row r="6203">
          <cell r="E6203" t="str">
            <v>12-11588</v>
          </cell>
        </row>
        <row r="6204">
          <cell r="E6204" t="str">
            <v>12-11589</v>
          </cell>
        </row>
        <row r="6205">
          <cell r="E6205" t="str">
            <v>12-11590</v>
          </cell>
        </row>
        <row r="6206">
          <cell r="E6206" t="str">
            <v>12-11593</v>
          </cell>
        </row>
        <row r="6207">
          <cell r="E6207" t="str">
            <v>12-11594</v>
          </cell>
        </row>
        <row r="6208">
          <cell r="E6208" t="str">
            <v>12-11595</v>
          </cell>
        </row>
        <row r="6209">
          <cell r="E6209" t="str">
            <v>12-11596</v>
          </cell>
        </row>
        <row r="6210">
          <cell r="E6210" t="str">
            <v>12-11597</v>
          </cell>
        </row>
        <row r="6211">
          <cell r="E6211" t="str">
            <v>12-11598</v>
          </cell>
        </row>
        <row r="6212">
          <cell r="E6212" t="str">
            <v>12-11599</v>
          </cell>
        </row>
        <row r="6213">
          <cell r="E6213" t="str">
            <v>12-11600</v>
          </cell>
        </row>
        <row r="6214">
          <cell r="E6214" t="str">
            <v>12-11601</v>
          </cell>
        </row>
        <row r="6215">
          <cell r="E6215" t="str">
            <v>12-11602</v>
          </cell>
        </row>
        <row r="6216">
          <cell r="E6216" t="str">
            <v>12-11603</v>
          </cell>
        </row>
        <row r="6217">
          <cell r="E6217" t="str">
            <v>12-11604</v>
          </cell>
        </row>
        <row r="6218">
          <cell r="E6218" t="str">
            <v>12-11611</v>
          </cell>
        </row>
        <row r="6219">
          <cell r="E6219" t="str">
            <v>12-11616</v>
          </cell>
        </row>
        <row r="6220">
          <cell r="E6220" t="str">
            <v>12-11620</v>
          </cell>
        </row>
        <row r="6221">
          <cell r="E6221" t="str">
            <v>12-11624</v>
          </cell>
        </row>
        <row r="6222">
          <cell r="E6222" t="str">
            <v>12-11630</v>
          </cell>
        </row>
        <row r="6223">
          <cell r="E6223" t="str">
            <v>12-11631</v>
          </cell>
        </row>
        <row r="6224">
          <cell r="E6224" t="str">
            <v>12-11637</v>
          </cell>
        </row>
        <row r="6225">
          <cell r="E6225" t="str">
            <v>12-11637T</v>
          </cell>
        </row>
        <row r="6226">
          <cell r="E6226" t="str">
            <v>12-11637TF</v>
          </cell>
        </row>
        <row r="6227">
          <cell r="E6227" t="str">
            <v>12-11637TP</v>
          </cell>
        </row>
        <row r="6228">
          <cell r="E6228" t="str">
            <v>12-11637TPF</v>
          </cell>
        </row>
        <row r="6229">
          <cell r="E6229" t="str">
            <v>12-11638</v>
          </cell>
        </row>
        <row r="6230">
          <cell r="E6230" t="str">
            <v>12-11638T</v>
          </cell>
        </row>
        <row r="6231">
          <cell r="E6231" t="str">
            <v>12-11638TF</v>
          </cell>
        </row>
        <row r="6232">
          <cell r="E6232" t="str">
            <v>12-11638TP</v>
          </cell>
        </row>
        <row r="6233">
          <cell r="E6233" t="str">
            <v>12-11638TPF</v>
          </cell>
        </row>
        <row r="6234">
          <cell r="E6234" t="str">
            <v>12-11642</v>
          </cell>
        </row>
        <row r="6235">
          <cell r="E6235" t="str">
            <v>12-11642T</v>
          </cell>
        </row>
        <row r="6236">
          <cell r="E6236" t="str">
            <v>12-11642TF</v>
          </cell>
        </row>
        <row r="6237">
          <cell r="E6237" t="str">
            <v>12-11642TP</v>
          </cell>
        </row>
        <row r="6238">
          <cell r="E6238" t="str">
            <v>12-11642TPF</v>
          </cell>
        </row>
        <row r="6239">
          <cell r="E6239" t="str">
            <v>12-11643T</v>
          </cell>
        </row>
        <row r="6240">
          <cell r="E6240" t="str">
            <v>12-11643TF</v>
          </cell>
        </row>
        <row r="6241">
          <cell r="E6241" t="str">
            <v>12-11643TP</v>
          </cell>
        </row>
        <row r="6242">
          <cell r="E6242" t="str">
            <v>12-11643TPF</v>
          </cell>
        </row>
        <row r="6243">
          <cell r="E6243" t="str">
            <v>12-11644T</v>
          </cell>
        </row>
        <row r="6244">
          <cell r="E6244" t="str">
            <v>12-11644TF</v>
          </cell>
        </row>
        <row r="6245">
          <cell r="E6245" t="str">
            <v>12-11644TP</v>
          </cell>
        </row>
        <row r="6246">
          <cell r="E6246" t="str">
            <v>12-11644TPF</v>
          </cell>
        </row>
        <row r="6247">
          <cell r="E6247" t="str">
            <v>12-11645T</v>
          </cell>
        </row>
        <row r="6248">
          <cell r="E6248" t="str">
            <v>12-11645TF</v>
          </cell>
        </row>
        <row r="6249">
          <cell r="E6249" t="str">
            <v>12-11645TP</v>
          </cell>
        </row>
        <row r="6250">
          <cell r="E6250" t="str">
            <v>12-11645TPF</v>
          </cell>
        </row>
        <row r="6251">
          <cell r="E6251" t="str">
            <v>12-11647</v>
          </cell>
        </row>
        <row r="6252">
          <cell r="E6252" t="str">
            <v>12-11648</v>
          </cell>
        </row>
        <row r="6253">
          <cell r="E6253" t="str">
            <v>12-11784</v>
          </cell>
        </row>
        <row r="6254">
          <cell r="E6254" t="str">
            <v>12-11785</v>
          </cell>
        </row>
        <row r="6255">
          <cell r="E6255" t="str">
            <v>12-11786</v>
          </cell>
        </row>
        <row r="6256">
          <cell r="E6256" t="str">
            <v>12-11787</v>
          </cell>
        </row>
        <row r="6257">
          <cell r="E6257" t="str">
            <v>12-11788</v>
          </cell>
        </row>
        <row r="6258">
          <cell r="E6258" t="str">
            <v>12-11789</v>
          </cell>
        </row>
        <row r="6259">
          <cell r="E6259" t="str">
            <v>12-11790</v>
          </cell>
        </row>
        <row r="6260">
          <cell r="E6260" t="str">
            <v>12-11791T</v>
          </cell>
        </row>
        <row r="6261">
          <cell r="E6261" t="str">
            <v>12-11791TF</v>
          </cell>
        </row>
        <row r="6262">
          <cell r="E6262" t="str">
            <v>12-11791TP</v>
          </cell>
        </row>
        <row r="6263">
          <cell r="E6263" t="str">
            <v>12-11791TPF</v>
          </cell>
        </row>
        <row r="6264">
          <cell r="E6264" t="str">
            <v>12-11792</v>
          </cell>
        </row>
        <row r="6265">
          <cell r="E6265" t="str">
            <v>12-11793T</v>
          </cell>
        </row>
        <row r="6266">
          <cell r="E6266" t="str">
            <v>12-11793TP</v>
          </cell>
        </row>
        <row r="6267">
          <cell r="E6267" t="str">
            <v>12-11807</v>
          </cell>
        </row>
        <row r="6268">
          <cell r="E6268" t="str">
            <v>12-11808</v>
          </cell>
        </row>
        <row r="6269">
          <cell r="E6269" t="str">
            <v>12-11809</v>
          </cell>
        </row>
        <row r="6270">
          <cell r="E6270" t="str">
            <v>12-11810</v>
          </cell>
        </row>
        <row r="6271">
          <cell r="E6271" t="str">
            <v>12-11811</v>
          </cell>
        </row>
        <row r="6272">
          <cell r="E6272" t="str">
            <v>12-11812</v>
          </cell>
        </row>
        <row r="6273">
          <cell r="E6273" t="str">
            <v>12-11838</v>
          </cell>
        </row>
        <row r="6274">
          <cell r="E6274" t="str">
            <v>12-11839</v>
          </cell>
        </row>
        <row r="6275">
          <cell r="E6275" t="str">
            <v>12-11840</v>
          </cell>
        </row>
        <row r="6276">
          <cell r="E6276" t="str">
            <v>12-11841</v>
          </cell>
        </row>
        <row r="6277">
          <cell r="E6277" t="str">
            <v>12-11842</v>
          </cell>
        </row>
        <row r="6278">
          <cell r="E6278" t="str">
            <v>12-11843</v>
          </cell>
        </row>
        <row r="6279">
          <cell r="E6279" t="str">
            <v>12-11844</v>
          </cell>
        </row>
        <row r="6280">
          <cell r="E6280" t="str">
            <v>12-11845</v>
          </cell>
        </row>
        <row r="6281">
          <cell r="E6281" t="str">
            <v>12-11846</v>
          </cell>
        </row>
        <row r="6282">
          <cell r="E6282" t="str">
            <v>12-11847</v>
          </cell>
        </row>
        <row r="6283">
          <cell r="E6283" t="str">
            <v>12-11848</v>
          </cell>
        </row>
        <row r="6284">
          <cell r="E6284" t="str">
            <v>12-11851</v>
          </cell>
        </row>
        <row r="6285">
          <cell r="E6285" t="str">
            <v>12-11852</v>
          </cell>
        </row>
        <row r="6286">
          <cell r="E6286" t="str">
            <v>12-11853</v>
          </cell>
        </row>
        <row r="6287">
          <cell r="E6287" t="str">
            <v>12-11854</v>
          </cell>
        </row>
        <row r="6288">
          <cell r="E6288" t="str">
            <v>12-11855</v>
          </cell>
        </row>
        <row r="6289">
          <cell r="E6289" t="str">
            <v>12-11856</v>
          </cell>
        </row>
        <row r="6290">
          <cell r="E6290" t="str">
            <v>12-11857</v>
          </cell>
        </row>
        <row r="6291">
          <cell r="E6291" t="str">
            <v>12-11858</v>
          </cell>
        </row>
        <row r="6292">
          <cell r="E6292" t="str">
            <v>12-11859</v>
          </cell>
        </row>
        <row r="6293">
          <cell r="E6293" t="str">
            <v>12-11860</v>
          </cell>
        </row>
        <row r="6294">
          <cell r="E6294" t="str">
            <v>12-11861</v>
          </cell>
        </row>
        <row r="6295">
          <cell r="E6295" t="str">
            <v>12-11862</v>
          </cell>
        </row>
        <row r="6296">
          <cell r="E6296" t="str">
            <v>12-11863</v>
          </cell>
        </row>
        <row r="6297">
          <cell r="E6297" t="str">
            <v>12-11864</v>
          </cell>
        </row>
        <row r="6298">
          <cell r="E6298" t="str">
            <v>12-11865</v>
          </cell>
        </row>
        <row r="6299">
          <cell r="E6299" t="str">
            <v>12-11866</v>
          </cell>
        </row>
        <row r="6300">
          <cell r="E6300" t="str">
            <v>12-11867</v>
          </cell>
        </row>
        <row r="6301">
          <cell r="E6301" t="str">
            <v>12-11868</v>
          </cell>
        </row>
        <row r="6302">
          <cell r="E6302" t="str">
            <v>12-11869</v>
          </cell>
        </row>
        <row r="6303">
          <cell r="E6303" t="str">
            <v>12-11870</v>
          </cell>
        </row>
        <row r="6304">
          <cell r="E6304" t="str">
            <v>12-11871</v>
          </cell>
        </row>
        <row r="6305">
          <cell r="E6305" t="str">
            <v>12-11872</v>
          </cell>
        </row>
        <row r="6306">
          <cell r="E6306" t="str">
            <v>12-11873</v>
          </cell>
        </row>
        <row r="6307">
          <cell r="E6307" t="str">
            <v>12-11874</v>
          </cell>
        </row>
        <row r="6308">
          <cell r="E6308" t="str">
            <v>12-11875</v>
          </cell>
        </row>
        <row r="6309">
          <cell r="E6309" t="str">
            <v>12-11876</v>
          </cell>
        </row>
        <row r="6310">
          <cell r="E6310" t="str">
            <v>12-11877</v>
          </cell>
        </row>
        <row r="6311">
          <cell r="E6311" t="str">
            <v>12-11878</v>
          </cell>
        </row>
        <row r="6312">
          <cell r="E6312" t="str">
            <v>12-11879</v>
          </cell>
        </row>
        <row r="6313">
          <cell r="E6313" t="str">
            <v>12-11880</v>
          </cell>
        </row>
        <row r="6314">
          <cell r="E6314" t="str">
            <v>12-11881</v>
          </cell>
        </row>
        <row r="6315">
          <cell r="E6315" t="str">
            <v>12-11882</v>
          </cell>
        </row>
        <row r="6316">
          <cell r="E6316" t="str">
            <v>12-11883</v>
          </cell>
        </row>
        <row r="6317">
          <cell r="E6317" t="str">
            <v>12-11884</v>
          </cell>
        </row>
        <row r="6318">
          <cell r="E6318" t="str">
            <v>12-11885</v>
          </cell>
        </row>
        <row r="6319">
          <cell r="E6319" t="str">
            <v>12-11886</v>
          </cell>
        </row>
        <row r="6320">
          <cell r="E6320" t="str">
            <v>12-11887</v>
          </cell>
        </row>
        <row r="6321">
          <cell r="E6321" t="str">
            <v>12-11889</v>
          </cell>
        </row>
        <row r="6322">
          <cell r="E6322" t="str">
            <v>12-11890</v>
          </cell>
        </row>
        <row r="6323">
          <cell r="E6323" t="str">
            <v>12-11891</v>
          </cell>
        </row>
        <row r="6324">
          <cell r="E6324" t="str">
            <v>12-11892</v>
          </cell>
        </row>
        <row r="6325">
          <cell r="E6325" t="str">
            <v>12-11893</v>
          </cell>
        </row>
        <row r="6326">
          <cell r="E6326" t="str">
            <v>12-11894</v>
          </cell>
        </row>
        <row r="6327">
          <cell r="E6327" t="str">
            <v>12-11895</v>
          </cell>
        </row>
        <row r="6328">
          <cell r="E6328" t="str">
            <v>12-11896</v>
          </cell>
        </row>
        <row r="6329">
          <cell r="E6329" t="str">
            <v>12-11897</v>
          </cell>
        </row>
        <row r="6330">
          <cell r="E6330" t="str">
            <v>12-11898</v>
          </cell>
        </row>
        <row r="6331">
          <cell r="E6331" t="str">
            <v>12-11899</v>
          </cell>
        </row>
        <row r="6332">
          <cell r="E6332" t="str">
            <v>12-11900</v>
          </cell>
        </row>
        <row r="6333">
          <cell r="E6333" t="str">
            <v>12-11901</v>
          </cell>
        </row>
        <row r="6334">
          <cell r="E6334" t="str">
            <v>12-11902</v>
          </cell>
        </row>
        <row r="6335">
          <cell r="E6335" t="str">
            <v>12-11903</v>
          </cell>
        </row>
        <row r="6336">
          <cell r="E6336" t="str">
            <v>12-11904</v>
          </cell>
        </row>
        <row r="6337">
          <cell r="E6337" t="str">
            <v>12-11905</v>
          </cell>
        </row>
        <row r="6338">
          <cell r="E6338" t="str">
            <v>12-11906</v>
          </cell>
        </row>
        <row r="6339">
          <cell r="E6339" t="str">
            <v>12-11907</v>
          </cell>
        </row>
        <row r="6340">
          <cell r="E6340" t="str">
            <v>12-11908</v>
          </cell>
        </row>
        <row r="6341">
          <cell r="E6341" t="str">
            <v>12-11909</v>
          </cell>
        </row>
        <row r="6342">
          <cell r="E6342" t="str">
            <v>12-11910</v>
          </cell>
        </row>
        <row r="6343">
          <cell r="E6343" t="str">
            <v>12-11911</v>
          </cell>
        </row>
        <row r="6344">
          <cell r="E6344" t="str">
            <v>12-11912</v>
          </cell>
        </row>
        <row r="6345">
          <cell r="E6345" t="str">
            <v>12-11913</v>
          </cell>
        </row>
        <row r="6346">
          <cell r="E6346" t="str">
            <v>12-11914</v>
          </cell>
        </row>
        <row r="6347">
          <cell r="E6347" t="str">
            <v>12-11915</v>
          </cell>
        </row>
        <row r="6348">
          <cell r="E6348" t="str">
            <v>12-11916</v>
          </cell>
        </row>
        <row r="6349">
          <cell r="E6349" t="str">
            <v>12-11917</v>
          </cell>
        </row>
        <row r="6350">
          <cell r="E6350" t="str">
            <v>12-11918</v>
          </cell>
        </row>
        <row r="6351">
          <cell r="E6351" t="str">
            <v>12-11919</v>
          </cell>
        </row>
        <row r="6352">
          <cell r="E6352" t="str">
            <v>12-11920</v>
          </cell>
        </row>
        <row r="6353">
          <cell r="E6353" t="str">
            <v>12-11921</v>
          </cell>
        </row>
        <row r="6354">
          <cell r="E6354" t="str">
            <v>12-11922</v>
          </cell>
        </row>
        <row r="6355">
          <cell r="E6355" t="str">
            <v>12-11923T</v>
          </cell>
        </row>
        <row r="6356">
          <cell r="E6356" t="str">
            <v>12-11923TF</v>
          </cell>
        </row>
        <row r="6357">
          <cell r="E6357" t="str">
            <v>12-11923TP</v>
          </cell>
        </row>
        <row r="6358">
          <cell r="E6358" t="str">
            <v>12-11923TPF</v>
          </cell>
        </row>
        <row r="6359">
          <cell r="E6359" t="str">
            <v>12-11924T</v>
          </cell>
        </row>
        <row r="6360">
          <cell r="E6360" t="str">
            <v>12-11924TF</v>
          </cell>
        </row>
        <row r="6361">
          <cell r="E6361" t="str">
            <v>12-11924TP</v>
          </cell>
        </row>
        <row r="6362">
          <cell r="E6362" t="str">
            <v>12-11924TPF</v>
          </cell>
        </row>
        <row r="6363">
          <cell r="E6363" t="str">
            <v>12-11925T</v>
          </cell>
        </row>
        <row r="6364">
          <cell r="E6364" t="str">
            <v>12-11925TF</v>
          </cell>
        </row>
        <row r="6365">
          <cell r="E6365" t="str">
            <v>12-11925TP</v>
          </cell>
        </row>
        <row r="6366">
          <cell r="E6366" t="str">
            <v>12-11925TPF</v>
          </cell>
        </row>
        <row r="6367">
          <cell r="E6367" t="str">
            <v>12-11926T</v>
          </cell>
        </row>
        <row r="6368">
          <cell r="E6368" t="str">
            <v>12-11926TF</v>
          </cell>
        </row>
        <row r="6369">
          <cell r="E6369" t="str">
            <v>12-11926TP</v>
          </cell>
        </row>
        <row r="6370">
          <cell r="E6370" t="str">
            <v>12-11926TPF</v>
          </cell>
        </row>
        <row r="6371">
          <cell r="E6371" t="str">
            <v>12-11927T</v>
          </cell>
        </row>
        <row r="6372">
          <cell r="E6372" t="str">
            <v>12-11927TF</v>
          </cell>
        </row>
        <row r="6373">
          <cell r="E6373" t="str">
            <v>12-11927TP</v>
          </cell>
        </row>
        <row r="6374">
          <cell r="E6374" t="str">
            <v>12-11927TPF</v>
          </cell>
        </row>
        <row r="6375">
          <cell r="E6375" t="str">
            <v>12-11928T</v>
          </cell>
        </row>
        <row r="6376">
          <cell r="E6376" t="str">
            <v>12-11928TF</v>
          </cell>
        </row>
        <row r="6377">
          <cell r="E6377" t="str">
            <v>12-11928TP</v>
          </cell>
        </row>
        <row r="6378">
          <cell r="E6378" t="str">
            <v>12-11928TPF</v>
          </cell>
        </row>
        <row r="6379">
          <cell r="E6379" t="str">
            <v>12-11929T</v>
          </cell>
        </row>
        <row r="6380">
          <cell r="E6380" t="str">
            <v>12-11929TF</v>
          </cell>
        </row>
        <row r="6381">
          <cell r="E6381" t="str">
            <v>12-11929TP</v>
          </cell>
        </row>
        <row r="6382">
          <cell r="E6382" t="str">
            <v>12-11929TPF</v>
          </cell>
        </row>
        <row r="6383">
          <cell r="E6383" t="str">
            <v>12-11930T</v>
          </cell>
        </row>
        <row r="6384">
          <cell r="E6384" t="str">
            <v>12-11930TF</v>
          </cell>
        </row>
        <row r="6385">
          <cell r="E6385" t="str">
            <v>12-11930TP</v>
          </cell>
        </row>
        <row r="6386">
          <cell r="E6386" t="str">
            <v>12-11930TPF</v>
          </cell>
        </row>
        <row r="6387">
          <cell r="E6387" t="str">
            <v>12-11931</v>
          </cell>
        </row>
        <row r="6388">
          <cell r="E6388" t="str">
            <v>12-11936T</v>
          </cell>
        </row>
        <row r="6389">
          <cell r="E6389" t="str">
            <v>12-11936TF</v>
          </cell>
        </row>
        <row r="6390">
          <cell r="E6390" t="str">
            <v>12-11936TP</v>
          </cell>
        </row>
        <row r="6391">
          <cell r="E6391" t="str">
            <v>12-11936TPF</v>
          </cell>
        </row>
        <row r="6392">
          <cell r="E6392" t="str">
            <v>12-11975T</v>
          </cell>
        </row>
        <row r="6393">
          <cell r="E6393" t="str">
            <v>12-11975TF</v>
          </cell>
        </row>
        <row r="6394">
          <cell r="E6394" t="str">
            <v>12-11975TP</v>
          </cell>
        </row>
        <row r="6395">
          <cell r="E6395" t="str">
            <v>12-11975TPF</v>
          </cell>
        </row>
        <row r="6396">
          <cell r="E6396" t="str">
            <v>12-11976T</v>
          </cell>
        </row>
        <row r="6397">
          <cell r="E6397" t="str">
            <v>12-11976TF</v>
          </cell>
        </row>
        <row r="6398">
          <cell r="E6398" t="str">
            <v>12-11976TP</v>
          </cell>
        </row>
        <row r="6399">
          <cell r="E6399" t="str">
            <v>12-11976TPF</v>
          </cell>
        </row>
        <row r="6400">
          <cell r="E6400" t="str">
            <v>12-11977T</v>
          </cell>
        </row>
        <row r="6401">
          <cell r="E6401" t="str">
            <v>12-11977TF</v>
          </cell>
        </row>
        <row r="6402">
          <cell r="E6402" t="str">
            <v>12-11977TP</v>
          </cell>
        </row>
        <row r="6403">
          <cell r="E6403" t="str">
            <v>12-11977TPF</v>
          </cell>
        </row>
        <row r="6404">
          <cell r="E6404" t="str">
            <v>12-11978T</v>
          </cell>
        </row>
        <row r="6405">
          <cell r="E6405" t="str">
            <v>12-11978TF</v>
          </cell>
        </row>
        <row r="6406">
          <cell r="E6406" t="str">
            <v>12-11978TP</v>
          </cell>
        </row>
        <row r="6407">
          <cell r="E6407" t="str">
            <v>12-11978TPF</v>
          </cell>
        </row>
        <row r="6408">
          <cell r="E6408" t="str">
            <v>12-11979T</v>
          </cell>
        </row>
        <row r="6409">
          <cell r="E6409" t="str">
            <v>12-11979TF</v>
          </cell>
        </row>
        <row r="6410">
          <cell r="E6410" t="str">
            <v>12-11979TP</v>
          </cell>
        </row>
        <row r="6411">
          <cell r="E6411" t="str">
            <v>12-11979TPF</v>
          </cell>
        </row>
        <row r="6412">
          <cell r="E6412" t="str">
            <v>12-11980T</v>
          </cell>
        </row>
        <row r="6413">
          <cell r="E6413" t="str">
            <v>12-11980TF</v>
          </cell>
        </row>
        <row r="6414">
          <cell r="E6414" t="str">
            <v>12-11980TP</v>
          </cell>
        </row>
        <row r="6415">
          <cell r="E6415" t="str">
            <v>12-11980TPF</v>
          </cell>
        </row>
        <row r="6416">
          <cell r="E6416" t="str">
            <v>12-11981T</v>
          </cell>
        </row>
        <row r="6417">
          <cell r="E6417" t="str">
            <v>12-11981TF</v>
          </cell>
        </row>
        <row r="6418">
          <cell r="E6418" t="str">
            <v>12-11981TP</v>
          </cell>
        </row>
        <row r="6419">
          <cell r="E6419" t="str">
            <v>12-11981TPF</v>
          </cell>
        </row>
        <row r="6420">
          <cell r="E6420" t="str">
            <v>12-11982T</v>
          </cell>
        </row>
        <row r="6421">
          <cell r="E6421" t="str">
            <v>12-11982TF</v>
          </cell>
        </row>
        <row r="6422">
          <cell r="E6422" t="str">
            <v>12-11982TP</v>
          </cell>
        </row>
        <row r="6423">
          <cell r="E6423" t="str">
            <v>12-11982TPF</v>
          </cell>
        </row>
        <row r="6424">
          <cell r="E6424" t="str">
            <v>12-11983T</v>
          </cell>
        </row>
        <row r="6425">
          <cell r="E6425" t="str">
            <v>12-11983TF</v>
          </cell>
        </row>
        <row r="6426">
          <cell r="E6426" t="str">
            <v>12-11983TP</v>
          </cell>
        </row>
        <row r="6427">
          <cell r="E6427" t="str">
            <v>12-11983TPF</v>
          </cell>
        </row>
        <row r="6428">
          <cell r="E6428" t="str">
            <v>12-11998</v>
          </cell>
        </row>
        <row r="6429">
          <cell r="E6429" t="str">
            <v>12-12012</v>
          </cell>
        </row>
        <row r="6430">
          <cell r="E6430" t="str">
            <v>12-12013</v>
          </cell>
        </row>
        <row r="6431">
          <cell r="E6431" t="str">
            <v>12-12014</v>
          </cell>
        </row>
        <row r="6432">
          <cell r="E6432" t="str">
            <v>12-12015</v>
          </cell>
        </row>
        <row r="6433">
          <cell r="E6433" t="str">
            <v>12-12016</v>
          </cell>
        </row>
        <row r="6434">
          <cell r="E6434" t="str">
            <v>12-12017</v>
          </cell>
        </row>
        <row r="6435">
          <cell r="E6435" t="str">
            <v>12-12018</v>
          </cell>
        </row>
        <row r="6436">
          <cell r="E6436" t="str">
            <v>12-12019</v>
          </cell>
        </row>
        <row r="6437">
          <cell r="E6437" t="str">
            <v>12-12020</v>
          </cell>
        </row>
        <row r="6438">
          <cell r="E6438" t="str">
            <v>12-12021</v>
          </cell>
        </row>
        <row r="6439">
          <cell r="E6439" t="str">
            <v>12-12022</v>
          </cell>
        </row>
        <row r="6440">
          <cell r="E6440" t="str">
            <v>12-12023</v>
          </cell>
        </row>
        <row r="6441">
          <cell r="E6441" t="str">
            <v>12-12030</v>
          </cell>
        </row>
        <row r="6442">
          <cell r="E6442" t="str">
            <v>12-12035</v>
          </cell>
        </row>
        <row r="6443">
          <cell r="E6443" t="str">
            <v>12-12039</v>
          </cell>
        </row>
        <row r="6444">
          <cell r="E6444" t="str">
            <v>12-12043</v>
          </cell>
        </row>
        <row r="6445">
          <cell r="E6445" t="str">
            <v>12-12049</v>
          </cell>
        </row>
        <row r="6446">
          <cell r="E6446" t="str">
            <v>12-12050</v>
          </cell>
        </row>
        <row r="6447">
          <cell r="E6447" t="str">
            <v>12-12059</v>
          </cell>
        </row>
        <row r="6448">
          <cell r="E6448" t="str">
            <v>12-12060</v>
          </cell>
        </row>
        <row r="6449">
          <cell r="E6449" t="str">
            <v>12-12061</v>
          </cell>
        </row>
        <row r="6450">
          <cell r="E6450" t="str">
            <v>12-12062</v>
          </cell>
        </row>
        <row r="6451">
          <cell r="E6451" t="str">
            <v>12-12065</v>
          </cell>
        </row>
        <row r="6452">
          <cell r="E6452" t="str">
            <v>12-12066</v>
          </cell>
        </row>
        <row r="6453">
          <cell r="E6453" t="str">
            <v>12-12067</v>
          </cell>
        </row>
        <row r="6454">
          <cell r="E6454" t="str">
            <v>12-12069</v>
          </cell>
        </row>
        <row r="6455">
          <cell r="E6455" t="str">
            <v>12-12070</v>
          </cell>
        </row>
        <row r="6456">
          <cell r="E6456" t="str">
            <v>12-12071</v>
          </cell>
        </row>
        <row r="6457">
          <cell r="E6457" t="str">
            <v>12-12072</v>
          </cell>
        </row>
        <row r="6458">
          <cell r="E6458" t="str">
            <v>12-12073</v>
          </cell>
        </row>
        <row r="6459">
          <cell r="E6459" t="str">
            <v>12-12074</v>
          </cell>
        </row>
        <row r="6460">
          <cell r="E6460" t="str">
            <v>12-12075</v>
          </cell>
        </row>
        <row r="6461">
          <cell r="E6461" t="str">
            <v>12-12077</v>
          </cell>
        </row>
        <row r="6462">
          <cell r="E6462" t="str">
            <v>12-12080</v>
          </cell>
        </row>
        <row r="6463">
          <cell r="E6463" t="str">
            <v>12-12080T</v>
          </cell>
        </row>
        <row r="6464">
          <cell r="E6464" t="str">
            <v>12-12080TP</v>
          </cell>
        </row>
        <row r="6465">
          <cell r="E6465" t="str">
            <v>12-12081</v>
          </cell>
        </row>
        <row r="6466">
          <cell r="E6466" t="str">
            <v>12-12081T</v>
          </cell>
        </row>
        <row r="6467">
          <cell r="E6467" t="str">
            <v>12-12081TP</v>
          </cell>
        </row>
        <row r="6468">
          <cell r="E6468" t="str">
            <v>12-12082</v>
          </cell>
        </row>
        <row r="6469">
          <cell r="E6469" t="str">
            <v>12-12082T</v>
          </cell>
        </row>
        <row r="6470">
          <cell r="E6470" t="str">
            <v>12-12082TP</v>
          </cell>
        </row>
        <row r="6471">
          <cell r="E6471" t="str">
            <v>12-12083</v>
          </cell>
        </row>
        <row r="6472">
          <cell r="E6472" t="str">
            <v>12-12083T</v>
          </cell>
        </row>
        <row r="6473">
          <cell r="E6473" t="str">
            <v>12-12083TP</v>
          </cell>
        </row>
        <row r="6474">
          <cell r="E6474" t="str">
            <v>12-12084</v>
          </cell>
        </row>
        <row r="6475">
          <cell r="E6475" t="str">
            <v>12-12084T</v>
          </cell>
        </row>
        <row r="6476">
          <cell r="E6476" t="str">
            <v>12-12084TP</v>
          </cell>
        </row>
        <row r="6477">
          <cell r="E6477" t="str">
            <v>12-12085</v>
          </cell>
        </row>
        <row r="6478">
          <cell r="E6478" t="str">
            <v>12-12085T</v>
          </cell>
        </row>
        <row r="6479">
          <cell r="E6479" t="str">
            <v>12-12085TP</v>
          </cell>
        </row>
        <row r="6480">
          <cell r="E6480" t="str">
            <v>12-12086</v>
          </cell>
        </row>
        <row r="6481">
          <cell r="E6481" t="str">
            <v>12-12086T</v>
          </cell>
        </row>
        <row r="6482">
          <cell r="E6482" t="str">
            <v>12-12086TP</v>
          </cell>
        </row>
        <row r="6483">
          <cell r="E6483" t="str">
            <v>12-12087</v>
          </cell>
        </row>
        <row r="6484">
          <cell r="E6484" t="str">
            <v>12-12087T</v>
          </cell>
        </row>
        <row r="6485">
          <cell r="E6485" t="str">
            <v>12-12087TP</v>
          </cell>
        </row>
        <row r="6486">
          <cell r="E6486" t="str">
            <v>12-12088</v>
          </cell>
        </row>
        <row r="6487">
          <cell r="E6487" t="str">
            <v>12-12088T</v>
          </cell>
        </row>
        <row r="6488">
          <cell r="E6488" t="str">
            <v>12-12088TP</v>
          </cell>
        </row>
        <row r="6489">
          <cell r="E6489" t="str">
            <v>12-12128</v>
          </cell>
        </row>
        <row r="6490">
          <cell r="E6490" t="str">
            <v>12-12128T</v>
          </cell>
        </row>
        <row r="6491">
          <cell r="E6491" t="str">
            <v>12-12128TF</v>
          </cell>
        </row>
        <row r="6492">
          <cell r="E6492" t="str">
            <v>12-12128TP</v>
          </cell>
        </row>
        <row r="6493">
          <cell r="E6493" t="str">
            <v>12-12128TPF</v>
          </cell>
        </row>
        <row r="6494">
          <cell r="E6494" t="str">
            <v>12-12129</v>
          </cell>
        </row>
        <row r="6495">
          <cell r="E6495" t="str">
            <v>12-12129T</v>
          </cell>
        </row>
        <row r="6496">
          <cell r="E6496" t="str">
            <v>12-12129TF</v>
          </cell>
        </row>
        <row r="6497">
          <cell r="E6497" t="str">
            <v>12-12129TP</v>
          </cell>
        </row>
        <row r="6498">
          <cell r="E6498" t="str">
            <v>12-12129TPF</v>
          </cell>
        </row>
        <row r="6499">
          <cell r="E6499" t="str">
            <v>12-12133</v>
          </cell>
        </row>
        <row r="6500">
          <cell r="E6500" t="str">
            <v>12-12133T</v>
          </cell>
        </row>
        <row r="6501">
          <cell r="E6501" t="str">
            <v>12-12133TF</v>
          </cell>
        </row>
        <row r="6502">
          <cell r="E6502" t="str">
            <v>12-12133TP</v>
          </cell>
        </row>
        <row r="6503">
          <cell r="E6503" t="str">
            <v>12-12133TPF</v>
          </cell>
        </row>
        <row r="6504">
          <cell r="E6504" t="str">
            <v>12-12134T</v>
          </cell>
        </row>
        <row r="6505">
          <cell r="E6505" t="str">
            <v>12-12134TF</v>
          </cell>
        </row>
        <row r="6506">
          <cell r="E6506" t="str">
            <v>12-12134TP</v>
          </cell>
        </row>
        <row r="6507">
          <cell r="E6507" t="str">
            <v>12-12134TPF</v>
          </cell>
        </row>
        <row r="6508">
          <cell r="E6508" t="str">
            <v>12-12135T</v>
          </cell>
        </row>
        <row r="6509">
          <cell r="E6509" t="str">
            <v>12-12135TF</v>
          </cell>
        </row>
        <row r="6510">
          <cell r="E6510" t="str">
            <v>12-12135TP</v>
          </cell>
        </row>
        <row r="6511">
          <cell r="E6511" t="str">
            <v>12-12135TPF</v>
          </cell>
        </row>
        <row r="6512">
          <cell r="E6512" t="str">
            <v>12-12136T</v>
          </cell>
        </row>
        <row r="6513">
          <cell r="E6513" t="str">
            <v>12-12136TF</v>
          </cell>
        </row>
        <row r="6514">
          <cell r="E6514" t="str">
            <v>12-12136TP</v>
          </cell>
        </row>
        <row r="6515">
          <cell r="E6515" t="str">
            <v>12-12136TPF</v>
          </cell>
        </row>
        <row r="6516">
          <cell r="E6516" t="str">
            <v>12-12223</v>
          </cell>
        </row>
        <row r="6517">
          <cell r="E6517" t="str">
            <v>12-12224</v>
          </cell>
        </row>
        <row r="6518">
          <cell r="E6518" t="str">
            <v>12-12225</v>
          </cell>
        </row>
        <row r="6519">
          <cell r="E6519" t="str">
            <v>12-12226</v>
          </cell>
        </row>
        <row r="6520">
          <cell r="E6520" t="str">
            <v>12-12227</v>
          </cell>
        </row>
        <row r="6521">
          <cell r="E6521" t="str">
            <v>12-12228</v>
          </cell>
        </row>
        <row r="6522">
          <cell r="E6522" t="str">
            <v>12-12229</v>
          </cell>
        </row>
        <row r="6523">
          <cell r="E6523" t="str">
            <v>12-12229T</v>
          </cell>
        </row>
        <row r="6524">
          <cell r="E6524" t="str">
            <v>12-12229TF</v>
          </cell>
        </row>
        <row r="6525">
          <cell r="E6525" t="str">
            <v>12-12229TP</v>
          </cell>
        </row>
        <row r="6526">
          <cell r="E6526" t="str">
            <v>12-12229TPF</v>
          </cell>
        </row>
        <row r="6527">
          <cell r="E6527" t="str">
            <v>12-12230</v>
          </cell>
        </row>
        <row r="6528">
          <cell r="E6528" t="str">
            <v>12-12230T</v>
          </cell>
        </row>
        <row r="6529">
          <cell r="E6529" t="str">
            <v>12-12230TP</v>
          </cell>
        </row>
        <row r="6530">
          <cell r="E6530" t="str">
            <v>12-12287</v>
          </cell>
        </row>
        <row r="6531">
          <cell r="E6531" t="str">
            <v>12-12288</v>
          </cell>
        </row>
        <row r="6532">
          <cell r="E6532" t="str">
            <v>12-12289</v>
          </cell>
        </row>
        <row r="6533">
          <cell r="E6533" t="str">
            <v>12-12290</v>
          </cell>
        </row>
        <row r="6534">
          <cell r="E6534" t="str">
            <v>12-12291</v>
          </cell>
        </row>
        <row r="6535">
          <cell r="E6535" t="str">
            <v>12-12292</v>
          </cell>
        </row>
        <row r="6536">
          <cell r="E6536" t="str">
            <v>12-12293</v>
          </cell>
        </row>
        <row r="6537">
          <cell r="E6537" t="str">
            <v>12-12294</v>
          </cell>
        </row>
        <row r="6538">
          <cell r="E6538" t="str">
            <v>12-12295</v>
          </cell>
        </row>
        <row r="6539">
          <cell r="E6539" t="str">
            <v>12-12296</v>
          </cell>
        </row>
        <row r="6540">
          <cell r="E6540" t="str">
            <v>12-12297</v>
          </cell>
        </row>
        <row r="6541">
          <cell r="E6541" t="str">
            <v>12-12300</v>
          </cell>
        </row>
        <row r="6542">
          <cell r="E6542" t="str">
            <v>12-12301</v>
          </cell>
        </row>
        <row r="6543">
          <cell r="E6543" t="str">
            <v>12-12302</v>
          </cell>
        </row>
        <row r="6544">
          <cell r="E6544" t="str">
            <v>12-12303</v>
          </cell>
        </row>
        <row r="6545">
          <cell r="E6545" t="str">
            <v>12-12304</v>
          </cell>
        </row>
        <row r="6546">
          <cell r="E6546" t="str">
            <v>12-12305</v>
          </cell>
        </row>
        <row r="6547">
          <cell r="E6547" t="str">
            <v>12-12306</v>
          </cell>
        </row>
        <row r="6548">
          <cell r="E6548" t="str">
            <v>12-12307</v>
          </cell>
        </row>
        <row r="6549">
          <cell r="E6549" t="str">
            <v>12-12308</v>
          </cell>
        </row>
        <row r="6550">
          <cell r="E6550" t="str">
            <v>12-12309</v>
          </cell>
        </row>
        <row r="6551">
          <cell r="E6551" t="str">
            <v>12-12310</v>
          </cell>
        </row>
        <row r="6552">
          <cell r="E6552" t="str">
            <v>12-12311</v>
          </cell>
        </row>
        <row r="6553">
          <cell r="E6553" t="str">
            <v>12-12312</v>
          </cell>
        </row>
        <row r="6554">
          <cell r="E6554" t="str">
            <v>12-12313</v>
          </cell>
        </row>
        <row r="6555">
          <cell r="E6555" t="str">
            <v>12-12314</v>
          </cell>
        </row>
        <row r="6556">
          <cell r="E6556" t="str">
            <v>12-12315</v>
          </cell>
        </row>
        <row r="6557">
          <cell r="E6557" t="str">
            <v>12-12316</v>
          </cell>
        </row>
        <row r="6558">
          <cell r="E6558" t="str">
            <v>12-12317</v>
          </cell>
        </row>
        <row r="6559">
          <cell r="E6559" t="str">
            <v>12-12318</v>
          </cell>
        </row>
        <row r="6560">
          <cell r="E6560" t="str">
            <v>12-12319</v>
          </cell>
        </row>
        <row r="6561">
          <cell r="E6561" t="str">
            <v>12-12320</v>
          </cell>
        </row>
        <row r="6562">
          <cell r="E6562" t="str">
            <v>12-12321</v>
          </cell>
        </row>
        <row r="6563">
          <cell r="E6563" t="str">
            <v>12-12322</v>
          </cell>
        </row>
        <row r="6564">
          <cell r="E6564" t="str">
            <v>12-12323</v>
          </cell>
        </row>
        <row r="6565">
          <cell r="E6565" t="str">
            <v>12-12324</v>
          </cell>
        </row>
        <row r="6566">
          <cell r="E6566" t="str">
            <v>12-12327</v>
          </cell>
        </row>
        <row r="6567">
          <cell r="E6567" t="str">
            <v>12-12328</v>
          </cell>
        </row>
        <row r="6568">
          <cell r="E6568" t="str">
            <v>12-12329</v>
          </cell>
        </row>
        <row r="6569">
          <cell r="E6569" t="str">
            <v>12-12330</v>
          </cell>
        </row>
        <row r="6570">
          <cell r="E6570" t="str">
            <v>12-12331</v>
          </cell>
        </row>
        <row r="6571">
          <cell r="E6571" t="str">
            <v>12-12332</v>
          </cell>
        </row>
        <row r="6572">
          <cell r="E6572" t="str">
            <v>12-12333</v>
          </cell>
        </row>
        <row r="6573">
          <cell r="E6573" t="str">
            <v>12-12334</v>
          </cell>
        </row>
        <row r="6574">
          <cell r="E6574" t="str">
            <v>12-12335</v>
          </cell>
        </row>
        <row r="6575">
          <cell r="E6575" t="str">
            <v>12-12336</v>
          </cell>
        </row>
        <row r="6576">
          <cell r="E6576" t="str">
            <v>12-12337</v>
          </cell>
        </row>
        <row r="6577">
          <cell r="E6577" t="str">
            <v>12-12338</v>
          </cell>
        </row>
        <row r="6578">
          <cell r="E6578" t="str">
            <v>12-12339</v>
          </cell>
        </row>
        <row r="6579">
          <cell r="E6579" t="str">
            <v>12-12340</v>
          </cell>
        </row>
        <row r="6580">
          <cell r="E6580" t="str">
            <v>12-12341</v>
          </cell>
        </row>
        <row r="6581">
          <cell r="E6581" t="str">
            <v>12-12342</v>
          </cell>
        </row>
        <row r="6582">
          <cell r="E6582" t="str">
            <v>12-12343</v>
          </cell>
        </row>
        <row r="6583">
          <cell r="E6583" t="str">
            <v>12-12344</v>
          </cell>
        </row>
        <row r="6584">
          <cell r="E6584" t="str">
            <v>12-12345</v>
          </cell>
        </row>
        <row r="6585">
          <cell r="E6585" t="str">
            <v>12-12346</v>
          </cell>
        </row>
        <row r="6586">
          <cell r="E6586" t="str">
            <v>12-12347</v>
          </cell>
        </row>
        <row r="6587">
          <cell r="E6587" t="str">
            <v>12-12348</v>
          </cell>
        </row>
        <row r="6588">
          <cell r="E6588" t="str">
            <v>12-12349</v>
          </cell>
        </row>
        <row r="6589">
          <cell r="E6589" t="str">
            <v>12-12350</v>
          </cell>
        </row>
        <row r="6590">
          <cell r="E6590" t="str">
            <v>12-12351</v>
          </cell>
        </row>
        <row r="6591">
          <cell r="E6591" t="str">
            <v>12-12352</v>
          </cell>
        </row>
        <row r="6592">
          <cell r="E6592" t="str">
            <v>12-12353</v>
          </cell>
        </row>
        <row r="6593">
          <cell r="E6593" t="str">
            <v>12-12354</v>
          </cell>
        </row>
        <row r="6594">
          <cell r="E6594" t="str">
            <v>12-12355</v>
          </cell>
        </row>
        <row r="6595">
          <cell r="E6595" t="str">
            <v>12-12356</v>
          </cell>
        </row>
        <row r="6596">
          <cell r="E6596" t="str">
            <v>12-12357</v>
          </cell>
        </row>
        <row r="6597">
          <cell r="E6597" t="str">
            <v>12-12358</v>
          </cell>
        </row>
        <row r="6598">
          <cell r="E6598" t="str">
            <v>12-12359</v>
          </cell>
        </row>
        <row r="6599">
          <cell r="E6599" t="str">
            <v>12-12360</v>
          </cell>
        </row>
        <row r="6600">
          <cell r="E6600" t="str">
            <v>12-12361</v>
          </cell>
        </row>
        <row r="6601">
          <cell r="E6601" t="str">
            <v>12-12362</v>
          </cell>
        </row>
        <row r="6602">
          <cell r="E6602" t="str">
            <v>12-12364</v>
          </cell>
        </row>
        <row r="6603">
          <cell r="E6603" t="str">
            <v>12-12365</v>
          </cell>
        </row>
        <row r="6604">
          <cell r="E6604" t="str">
            <v>12-12365T</v>
          </cell>
        </row>
        <row r="6605">
          <cell r="E6605" t="str">
            <v>12-12365TF</v>
          </cell>
        </row>
        <row r="6606">
          <cell r="E6606" t="str">
            <v>12-12365TP</v>
          </cell>
        </row>
        <row r="6607">
          <cell r="E6607" t="str">
            <v>12-12365TPF</v>
          </cell>
        </row>
        <row r="6608">
          <cell r="E6608" t="str">
            <v>12-12366</v>
          </cell>
        </row>
        <row r="6609">
          <cell r="E6609" t="str">
            <v>12-12366T</v>
          </cell>
        </row>
        <row r="6610">
          <cell r="E6610" t="str">
            <v>12-12366TF</v>
          </cell>
        </row>
        <row r="6611">
          <cell r="E6611" t="str">
            <v>12-12366TP</v>
          </cell>
        </row>
        <row r="6612">
          <cell r="E6612" t="str">
            <v>12-12366TPF</v>
          </cell>
        </row>
        <row r="6613">
          <cell r="E6613" t="str">
            <v>12-12370</v>
          </cell>
        </row>
        <row r="6614">
          <cell r="E6614" t="str">
            <v>12-12370T</v>
          </cell>
        </row>
        <row r="6615">
          <cell r="E6615" t="str">
            <v>12-12370TF</v>
          </cell>
        </row>
        <row r="6616">
          <cell r="E6616" t="str">
            <v>12-12370TP</v>
          </cell>
        </row>
        <row r="6617">
          <cell r="E6617" t="str">
            <v>12-12370TPF</v>
          </cell>
        </row>
        <row r="6618">
          <cell r="E6618" t="str">
            <v>12-12371T</v>
          </cell>
        </row>
        <row r="6619">
          <cell r="E6619" t="str">
            <v>12-12371TF</v>
          </cell>
        </row>
        <row r="6620">
          <cell r="E6620" t="str">
            <v>12-12371TP</v>
          </cell>
        </row>
        <row r="6621">
          <cell r="E6621" t="str">
            <v>12-12371TPF</v>
          </cell>
        </row>
        <row r="6622">
          <cell r="E6622" t="str">
            <v>12-12372T</v>
          </cell>
        </row>
        <row r="6623">
          <cell r="E6623" t="str">
            <v>12-12372TF</v>
          </cell>
        </row>
        <row r="6624">
          <cell r="E6624" t="str">
            <v>12-12372TP</v>
          </cell>
        </row>
        <row r="6625">
          <cell r="E6625" t="str">
            <v>12-12372TPF</v>
          </cell>
        </row>
        <row r="6626">
          <cell r="E6626" t="str">
            <v>12-12373T</v>
          </cell>
        </row>
        <row r="6627">
          <cell r="E6627" t="str">
            <v>12-12373TF</v>
          </cell>
        </row>
        <row r="6628">
          <cell r="E6628" t="str">
            <v>12-12373TP</v>
          </cell>
        </row>
        <row r="6629">
          <cell r="E6629" t="str">
            <v>12-12373TPF</v>
          </cell>
        </row>
        <row r="6630">
          <cell r="E6630" t="str">
            <v>12-12388</v>
          </cell>
        </row>
        <row r="6631">
          <cell r="E6631" t="str">
            <v>12-12388T</v>
          </cell>
        </row>
        <row r="6632">
          <cell r="E6632" t="str">
            <v>12-12388TP</v>
          </cell>
        </row>
        <row r="6633">
          <cell r="E6633" t="str">
            <v>12-12389</v>
          </cell>
        </row>
        <row r="6634">
          <cell r="E6634" t="str">
            <v>12-12389T</v>
          </cell>
        </row>
        <row r="6635">
          <cell r="E6635" t="str">
            <v>12-12389TP</v>
          </cell>
        </row>
        <row r="6636">
          <cell r="E6636" t="str">
            <v>12-12390</v>
          </cell>
        </row>
        <row r="6637">
          <cell r="E6637" t="str">
            <v>12-12390T</v>
          </cell>
        </row>
        <row r="6638">
          <cell r="E6638" t="str">
            <v>12-12390TP</v>
          </cell>
        </row>
        <row r="6639">
          <cell r="E6639" t="str">
            <v>12-12391</v>
          </cell>
        </row>
        <row r="6640">
          <cell r="E6640" t="str">
            <v>12-12391T</v>
          </cell>
        </row>
        <row r="6641">
          <cell r="E6641" t="str">
            <v>12-12391TP</v>
          </cell>
        </row>
        <row r="6642">
          <cell r="E6642" t="str">
            <v>12-12392</v>
          </cell>
        </row>
        <row r="6643">
          <cell r="E6643" t="str">
            <v>12-12392T</v>
          </cell>
        </row>
        <row r="6644">
          <cell r="E6644" t="str">
            <v>12-12392TP</v>
          </cell>
        </row>
        <row r="6645">
          <cell r="E6645" t="str">
            <v>12-12393</v>
          </cell>
        </row>
        <row r="6646">
          <cell r="E6646" t="str">
            <v>12-12393T</v>
          </cell>
        </row>
        <row r="6647">
          <cell r="E6647" t="str">
            <v>12-12393TP</v>
          </cell>
        </row>
        <row r="6648">
          <cell r="E6648" t="str">
            <v>12-12394</v>
          </cell>
        </row>
        <row r="6649">
          <cell r="E6649" t="str">
            <v>12-12394T</v>
          </cell>
        </row>
        <row r="6650">
          <cell r="E6650" t="str">
            <v>12-12394TP</v>
          </cell>
        </row>
        <row r="6651">
          <cell r="E6651" t="str">
            <v>12-12395</v>
          </cell>
        </row>
        <row r="6652">
          <cell r="E6652" t="str">
            <v>12-12395T</v>
          </cell>
        </row>
        <row r="6653">
          <cell r="E6653" t="str">
            <v>12-12395TP</v>
          </cell>
        </row>
        <row r="6654">
          <cell r="E6654" t="str">
            <v>12-12396</v>
          </cell>
        </row>
        <row r="6655">
          <cell r="E6655" t="str">
            <v>12-12396T</v>
          </cell>
        </row>
        <row r="6656">
          <cell r="E6656" t="str">
            <v>12-12396TP</v>
          </cell>
        </row>
        <row r="6657">
          <cell r="E6657" t="str">
            <v>12-12401</v>
          </cell>
        </row>
        <row r="6658">
          <cell r="E6658" t="str">
            <v>12-12402</v>
          </cell>
        </row>
        <row r="6659">
          <cell r="E6659" t="str">
            <v>12-12403</v>
          </cell>
        </row>
        <row r="6660">
          <cell r="E6660" t="str">
            <v>12-12404</v>
          </cell>
        </row>
        <row r="6661">
          <cell r="E6661" t="str">
            <v>12-12405</v>
          </cell>
        </row>
        <row r="6662">
          <cell r="E6662" t="str">
            <v>12-12406</v>
          </cell>
        </row>
        <row r="6663">
          <cell r="E6663" t="str">
            <v>12-12407</v>
          </cell>
        </row>
        <row r="6664">
          <cell r="E6664" t="str">
            <v>12-12408</v>
          </cell>
        </row>
        <row r="6665">
          <cell r="E6665" t="str">
            <v>12-12409T</v>
          </cell>
        </row>
        <row r="6666">
          <cell r="E6666" t="str">
            <v>12-12409TF</v>
          </cell>
        </row>
        <row r="6667">
          <cell r="E6667" t="str">
            <v>12-12409TP</v>
          </cell>
        </row>
        <row r="6668">
          <cell r="E6668" t="str">
            <v>12-12409TPF</v>
          </cell>
        </row>
        <row r="6669">
          <cell r="E6669" t="str">
            <v>12-12410T</v>
          </cell>
        </row>
        <row r="6670">
          <cell r="E6670" t="str">
            <v>12-12410TF</v>
          </cell>
        </row>
        <row r="6671">
          <cell r="E6671" t="str">
            <v>12-12410TP</v>
          </cell>
        </row>
        <row r="6672">
          <cell r="E6672" t="str">
            <v>12-12410TPF</v>
          </cell>
        </row>
        <row r="6673">
          <cell r="E6673" t="str">
            <v>12-12411T</v>
          </cell>
        </row>
        <row r="6674">
          <cell r="E6674" t="str">
            <v>12-12411TF</v>
          </cell>
        </row>
        <row r="6675">
          <cell r="E6675" t="str">
            <v>12-12411TP</v>
          </cell>
        </row>
        <row r="6676">
          <cell r="E6676" t="str">
            <v>12-12411TPF</v>
          </cell>
        </row>
        <row r="6677">
          <cell r="E6677" t="str">
            <v>12-12412T</v>
          </cell>
        </row>
        <row r="6678">
          <cell r="E6678" t="str">
            <v>12-12412TF</v>
          </cell>
        </row>
        <row r="6679">
          <cell r="E6679" t="str">
            <v>12-12412TP</v>
          </cell>
        </row>
        <row r="6680">
          <cell r="E6680" t="str">
            <v>12-12412TPF</v>
          </cell>
        </row>
        <row r="6681">
          <cell r="E6681" t="str">
            <v>12-12413T</v>
          </cell>
        </row>
        <row r="6682">
          <cell r="E6682" t="str">
            <v>12-12413TF</v>
          </cell>
        </row>
        <row r="6683">
          <cell r="E6683" t="str">
            <v>12-12413TP</v>
          </cell>
        </row>
        <row r="6684">
          <cell r="E6684" t="str">
            <v>12-12413TPF</v>
          </cell>
        </row>
        <row r="6685">
          <cell r="E6685" t="str">
            <v>12-12414T</v>
          </cell>
        </row>
        <row r="6686">
          <cell r="E6686" t="str">
            <v>12-12414TF</v>
          </cell>
        </row>
        <row r="6687">
          <cell r="E6687" t="str">
            <v>12-12414TP</v>
          </cell>
        </row>
        <row r="6688">
          <cell r="E6688" t="str">
            <v>12-12414TPF</v>
          </cell>
        </row>
        <row r="6689">
          <cell r="E6689" t="str">
            <v>12-12415T</v>
          </cell>
        </row>
        <row r="6690">
          <cell r="E6690" t="str">
            <v>12-12415TF</v>
          </cell>
        </row>
        <row r="6691">
          <cell r="E6691" t="str">
            <v>12-12415TP</v>
          </cell>
        </row>
        <row r="6692">
          <cell r="E6692" t="str">
            <v>12-12415TPF</v>
          </cell>
        </row>
        <row r="6693">
          <cell r="E6693" t="str">
            <v>12-12416T</v>
          </cell>
        </row>
        <row r="6694">
          <cell r="E6694" t="str">
            <v>12-12416TF</v>
          </cell>
        </row>
        <row r="6695">
          <cell r="E6695" t="str">
            <v>12-12416TP</v>
          </cell>
        </row>
        <row r="6696">
          <cell r="E6696" t="str">
            <v>12-12416TPF</v>
          </cell>
        </row>
        <row r="6697">
          <cell r="E6697" t="str">
            <v>12-12417</v>
          </cell>
        </row>
        <row r="6698">
          <cell r="E6698" t="str">
            <v>12-12422T</v>
          </cell>
        </row>
        <row r="6699">
          <cell r="E6699" t="str">
            <v>12-12422TF</v>
          </cell>
        </row>
        <row r="6700">
          <cell r="E6700" t="str">
            <v>12-12422TP</v>
          </cell>
        </row>
        <row r="6701">
          <cell r="E6701" t="str">
            <v>12-12422TPF</v>
          </cell>
        </row>
        <row r="6702">
          <cell r="E6702" t="str">
            <v>12-12461T</v>
          </cell>
        </row>
        <row r="6703">
          <cell r="E6703" t="str">
            <v>12-12461TF</v>
          </cell>
        </row>
        <row r="6704">
          <cell r="E6704" t="str">
            <v>12-12461TP</v>
          </cell>
        </row>
        <row r="6705">
          <cell r="E6705" t="str">
            <v>12-12461TPF</v>
          </cell>
        </row>
        <row r="6706">
          <cell r="E6706" t="str">
            <v>12-12462T</v>
          </cell>
        </row>
        <row r="6707">
          <cell r="E6707" t="str">
            <v>12-12462TF</v>
          </cell>
        </row>
        <row r="6708">
          <cell r="E6708" t="str">
            <v>12-12462TP</v>
          </cell>
        </row>
        <row r="6709">
          <cell r="E6709" t="str">
            <v>12-12462TPF</v>
          </cell>
        </row>
        <row r="6710">
          <cell r="E6710" t="str">
            <v>12-12463T</v>
          </cell>
        </row>
        <row r="6711">
          <cell r="E6711" t="str">
            <v>12-12463TF</v>
          </cell>
        </row>
        <row r="6712">
          <cell r="E6712" t="str">
            <v>12-12463TP</v>
          </cell>
        </row>
        <row r="6713">
          <cell r="E6713" t="str">
            <v>12-12463TPF</v>
          </cell>
        </row>
        <row r="6714">
          <cell r="E6714" t="str">
            <v>12-12464T</v>
          </cell>
        </row>
        <row r="6715">
          <cell r="E6715" t="str">
            <v>12-12464TF</v>
          </cell>
        </row>
        <row r="6716">
          <cell r="E6716" t="str">
            <v>12-12464TP</v>
          </cell>
        </row>
        <row r="6717">
          <cell r="E6717" t="str">
            <v>12-12464TPF</v>
          </cell>
        </row>
        <row r="6718">
          <cell r="E6718" t="str">
            <v>12-12465T</v>
          </cell>
        </row>
        <row r="6719">
          <cell r="E6719" t="str">
            <v>12-12465TF</v>
          </cell>
        </row>
        <row r="6720">
          <cell r="E6720" t="str">
            <v>12-12465TP</v>
          </cell>
        </row>
        <row r="6721">
          <cell r="E6721" t="str">
            <v>12-12465TPF</v>
          </cell>
        </row>
        <row r="6722">
          <cell r="E6722" t="str">
            <v>12-12466T</v>
          </cell>
        </row>
        <row r="6723">
          <cell r="E6723" t="str">
            <v>12-12466TF</v>
          </cell>
        </row>
        <row r="6724">
          <cell r="E6724" t="str">
            <v>12-12466TP</v>
          </cell>
        </row>
        <row r="6725">
          <cell r="E6725" t="str">
            <v>12-12466TPF</v>
          </cell>
        </row>
        <row r="6726">
          <cell r="E6726" t="str">
            <v>12-12467T</v>
          </cell>
        </row>
        <row r="6727">
          <cell r="E6727" t="str">
            <v>12-12467TF</v>
          </cell>
        </row>
        <row r="6728">
          <cell r="E6728" t="str">
            <v>12-12467TP</v>
          </cell>
        </row>
        <row r="6729">
          <cell r="E6729" t="str">
            <v>12-12467TPF</v>
          </cell>
        </row>
        <row r="6730">
          <cell r="E6730" t="str">
            <v>12-12468T</v>
          </cell>
        </row>
        <row r="6731">
          <cell r="E6731" t="str">
            <v>12-12468TF</v>
          </cell>
        </row>
        <row r="6732">
          <cell r="E6732" t="str">
            <v>12-12468TP</v>
          </cell>
        </row>
        <row r="6733">
          <cell r="E6733" t="str">
            <v>12-12468TPF</v>
          </cell>
        </row>
        <row r="6734">
          <cell r="E6734" t="str">
            <v>12-12469T</v>
          </cell>
        </row>
        <row r="6735">
          <cell r="E6735" t="str">
            <v>12-12469TF</v>
          </cell>
        </row>
        <row r="6736">
          <cell r="E6736" t="str">
            <v>12-12469TP</v>
          </cell>
        </row>
        <row r="6737">
          <cell r="E6737" t="str">
            <v>12-12469TPF</v>
          </cell>
        </row>
        <row r="6738">
          <cell r="E6738" t="str">
            <v>12-12500</v>
          </cell>
        </row>
        <row r="6739">
          <cell r="E6739" t="str">
            <v>12-12501</v>
          </cell>
        </row>
        <row r="6740">
          <cell r="E6740" t="str">
            <v>12-12502</v>
          </cell>
        </row>
        <row r="6741">
          <cell r="E6741" t="str">
            <v>12-12503</v>
          </cell>
        </row>
        <row r="6742">
          <cell r="E6742" t="str">
            <v>12-12504</v>
          </cell>
        </row>
        <row r="6743">
          <cell r="E6743" t="str">
            <v>12-12505</v>
          </cell>
        </row>
        <row r="6744">
          <cell r="E6744" t="str">
            <v>12-12506</v>
          </cell>
        </row>
        <row r="6745">
          <cell r="E6745" t="str">
            <v>12-12507</v>
          </cell>
        </row>
        <row r="6746">
          <cell r="E6746" t="str">
            <v>12-12508</v>
          </cell>
        </row>
        <row r="6747">
          <cell r="E6747" t="str">
            <v>12-12509</v>
          </cell>
        </row>
        <row r="6748">
          <cell r="E6748" t="str">
            <v>12-12510</v>
          </cell>
        </row>
        <row r="6749">
          <cell r="E6749" t="str">
            <v>12-12511</v>
          </cell>
        </row>
        <row r="6750">
          <cell r="E6750" t="str">
            <v>12-12512</v>
          </cell>
        </row>
        <row r="6751">
          <cell r="E6751" t="str">
            <v>12-12519</v>
          </cell>
        </row>
        <row r="6752">
          <cell r="E6752" t="str">
            <v>12-12524</v>
          </cell>
        </row>
        <row r="6753">
          <cell r="E6753" t="str">
            <v>12-12528</v>
          </cell>
        </row>
        <row r="6754">
          <cell r="E6754" t="str">
            <v>12-12532</v>
          </cell>
        </row>
        <row r="6755">
          <cell r="E6755" t="str">
            <v>12-12538</v>
          </cell>
        </row>
        <row r="6756">
          <cell r="E6756" t="str">
            <v>12-12539</v>
          </cell>
        </row>
        <row r="6757">
          <cell r="E6757" t="str">
            <v>12-12555</v>
          </cell>
        </row>
        <row r="6758">
          <cell r="E6758" t="str">
            <v>12-12556</v>
          </cell>
        </row>
        <row r="6759">
          <cell r="E6759" t="str">
            <v>12-12557</v>
          </cell>
        </row>
        <row r="6760">
          <cell r="E6760" t="str">
            <v>12-12558</v>
          </cell>
        </row>
        <row r="6761">
          <cell r="E6761" t="str">
            <v>12-12559</v>
          </cell>
        </row>
        <row r="6762">
          <cell r="E6762" t="str">
            <v>12-12560</v>
          </cell>
        </row>
        <row r="6763">
          <cell r="E6763" t="str">
            <v>12-12561</v>
          </cell>
        </row>
        <row r="6764">
          <cell r="E6764" t="str">
            <v>12-12562</v>
          </cell>
        </row>
        <row r="6765">
          <cell r="E6765" t="str">
            <v>12-12563</v>
          </cell>
        </row>
        <row r="6766">
          <cell r="E6766" t="str">
            <v>12-12564</v>
          </cell>
        </row>
        <row r="6767">
          <cell r="E6767" t="str">
            <v>12-12565</v>
          </cell>
        </row>
        <row r="6768">
          <cell r="E6768" t="str">
            <v>12-12566</v>
          </cell>
        </row>
        <row r="6769">
          <cell r="E6769" t="str">
            <v>12-12567</v>
          </cell>
        </row>
        <row r="6770">
          <cell r="E6770" t="str">
            <v>12-12568</v>
          </cell>
        </row>
        <row r="6771">
          <cell r="E6771" t="str">
            <v>12-12569</v>
          </cell>
        </row>
        <row r="6772">
          <cell r="E6772" t="str">
            <v>12-12570</v>
          </cell>
        </row>
        <row r="6773">
          <cell r="E6773" t="str">
            <v>12-12571</v>
          </cell>
        </row>
        <row r="6774">
          <cell r="E6774" t="str">
            <v>12-12572</v>
          </cell>
        </row>
        <row r="6775">
          <cell r="E6775" t="str">
            <v>12-12573</v>
          </cell>
        </row>
        <row r="6776">
          <cell r="E6776" t="str">
            <v>12-12574</v>
          </cell>
        </row>
        <row r="6777">
          <cell r="E6777" t="str">
            <v>12-12575</v>
          </cell>
        </row>
        <row r="6778">
          <cell r="E6778" t="str">
            <v>12-12576</v>
          </cell>
        </row>
        <row r="6779">
          <cell r="E6779" t="str">
            <v>12-12577</v>
          </cell>
        </row>
        <row r="6780">
          <cell r="E6780" t="str">
            <v>12-12578</v>
          </cell>
        </row>
        <row r="6781">
          <cell r="E6781" t="str">
            <v>12-12579</v>
          </cell>
        </row>
        <row r="6782">
          <cell r="E6782" t="str">
            <v>12-12580</v>
          </cell>
        </row>
        <row r="6783">
          <cell r="E6783" t="str">
            <v>12-12581</v>
          </cell>
        </row>
        <row r="6784">
          <cell r="E6784" t="str">
            <v>12-12582</v>
          </cell>
        </row>
        <row r="6785">
          <cell r="E6785" t="str">
            <v>12-12583</v>
          </cell>
        </row>
        <row r="6786">
          <cell r="E6786" t="str">
            <v>12-12584</v>
          </cell>
        </row>
        <row r="6787">
          <cell r="E6787" t="str">
            <v>12-12585</v>
          </cell>
        </row>
        <row r="6788">
          <cell r="E6788" t="str">
            <v>12-12587</v>
          </cell>
        </row>
        <row r="6789">
          <cell r="E6789" t="str">
            <v>12-12588</v>
          </cell>
        </row>
        <row r="6790">
          <cell r="E6790" t="str">
            <v>12-12592</v>
          </cell>
        </row>
        <row r="6791">
          <cell r="E6791" t="str">
            <v>12-12593</v>
          </cell>
        </row>
        <row r="6792">
          <cell r="E6792" t="str">
            <v>12-12594</v>
          </cell>
        </row>
        <row r="6793">
          <cell r="E6793" t="str">
            <v>12-12616</v>
          </cell>
        </row>
        <row r="6794">
          <cell r="E6794" t="str">
            <v>12-12623</v>
          </cell>
        </row>
        <row r="6795">
          <cell r="E6795" t="str">
            <v>12-12624</v>
          </cell>
        </row>
        <row r="6796">
          <cell r="E6796" t="str">
            <v>12-12625</v>
          </cell>
        </row>
        <row r="6797">
          <cell r="E6797" t="str">
            <v>12-12626</v>
          </cell>
        </row>
        <row r="6798">
          <cell r="E6798" t="str">
            <v>12-12627</v>
          </cell>
        </row>
        <row r="6799">
          <cell r="E6799" t="str">
            <v>12-12628</v>
          </cell>
        </row>
        <row r="6800">
          <cell r="E6800" t="str">
            <v>12-12631</v>
          </cell>
        </row>
        <row r="6801">
          <cell r="E6801" t="str">
            <v>12-12632</v>
          </cell>
        </row>
        <row r="6802">
          <cell r="E6802" t="str">
            <v>12-12633</v>
          </cell>
        </row>
        <row r="6803">
          <cell r="E6803" t="str">
            <v>12-12634</v>
          </cell>
        </row>
        <row r="6804">
          <cell r="E6804" t="str">
            <v>12-12635</v>
          </cell>
        </row>
        <row r="6805">
          <cell r="E6805" t="str">
            <v>12-12636</v>
          </cell>
        </row>
        <row r="6806">
          <cell r="E6806" t="str">
            <v>12-12638</v>
          </cell>
        </row>
        <row r="6807">
          <cell r="E6807" t="str">
            <v>12-12639</v>
          </cell>
        </row>
        <row r="6808">
          <cell r="E6808" t="str">
            <v>12-12640</v>
          </cell>
        </row>
        <row r="6809">
          <cell r="E6809" t="str">
            <v>12-12641</v>
          </cell>
        </row>
        <row r="6810">
          <cell r="E6810" t="str">
            <v>12-12642</v>
          </cell>
        </row>
        <row r="6811">
          <cell r="E6811" t="str">
            <v>12-12643</v>
          </cell>
        </row>
        <row r="6812">
          <cell r="E6812" t="str">
            <v>12-12644</v>
          </cell>
        </row>
        <row r="6813">
          <cell r="E6813" t="str">
            <v>12-12645</v>
          </cell>
        </row>
        <row r="6814">
          <cell r="E6814" t="str">
            <v>12-12646</v>
          </cell>
        </row>
        <row r="6815">
          <cell r="E6815" t="str">
            <v>12-12647</v>
          </cell>
        </row>
        <row r="6816">
          <cell r="E6816" t="str">
            <v>12-12648</v>
          </cell>
        </row>
        <row r="6817">
          <cell r="E6817" t="str">
            <v>12-12649</v>
          </cell>
        </row>
        <row r="6818">
          <cell r="E6818" t="str">
            <v>12-12650</v>
          </cell>
        </row>
        <row r="6819">
          <cell r="E6819" t="str">
            <v>12-12651B</v>
          </cell>
        </row>
        <row r="6820">
          <cell r="E6820" t="str">
            <v>12-12652B</v>
          </cell>
        </row>
        <row r="6821">
          <cell r="E6821" t="str">
            <v>12-12653B</v>
          </cell>
        </row>
        <row r="6822">
          <cell r="E6822" t="str">
            <v>12-12654B</v>
          </cell>
        </row>
        <row r="6823">
          <cell r="E6823" t="str">
            <v>12-12655B</v>
          </cell>
        </row>
        <row r="6824">
          <cell r="E6824" t="str">
            <v>12-12656B</v>
          </cell>
        </row>
        <row r="6825">
          <cell r="E6825" t="str">
            <v>12-12658B</v>
          </cell>
        </row>
        <row r="6826">
          <cell r="E6826" t="str">
            <v>12-12659B</v>
          </cell>
        </row>
        <row r="6827">
          <cell r="E6827" t="str">
            <v>12-12660B</v>
          </cell>
        </row>
        <row r="6828">
          <cell r="E6828" t="str">
            <v>12-12661B</v>
          </cell>
        </row>
        <row r="6829">
          <cell r="E6829" t="str">
            <v>12-12662B</v>
          </cell>
        </row>
        <row r="6830">
          <cell r="E6830" t="str">
            <v>12-12663B</v>
          </cell>
        </row>
        <row r="6831">
          <cell r="E6831" t="str">
            <v>12-12665</v>
          </cell>
        </row>
        <row r="6832">
          <cell r="E6832" t="str">
            <v>12-12665B</v>
          </cell>
        </row>
        <row r="6833">
          <cell r="E6833" t="str">
            <v>12-12666</v>
          </cell>
        </row>
        <row r="6834">
          <cell r="E6834" t="str">
            <v>12-12666B</v>
          </cell>
        </row>
        <row r="6835">
          <cell r="E6835" t="str">
            <v>12-12667</v>
          </cell>
        </row>
        <row r="6836">
          <cell r="E6836" t="str">
            <v>12-12667B</v>
          </cell>
        </row>
        <row r="6837">
          <cell r="E6837" t="str">
            <v>12-12668</v>
          </cell>
        </row>
        <row r="6838">
          <cell r="E6838" t="str">
            <v>12-12668B</v>
          </cell>
        </row>
        <row r="6839">
          <cell r="E6839" t="str">
            <v>12-12669</v>
          </cell>
        </row>
        <row r="6840">
          <cell r="E6840" t="str">
            <v>12-12669B</v>
          </cell>
        </row>
        <row r="6841">
          <cell r="E6841" t="str">
            <v>12-12670</v>
          </cell>
        </row>
        <row r="6842">
          <cell r="E6842" t="str">
            <v>12-12670B</v>
          </cell>
        </row>
        <row r="6843">
          <cell r="E6843" t="str">
            <v>12-12743</v>
          </cell>
        </row>
        <row r="6844">
          <cell r="E6844" t="str">
            <v>12-12744</v>
          </cell>
        </row>
        <row r="6845">
          <cell r="E6845" t="str">
            <v>12-12745</v>
          </cell>
        </row>
        <row r="6846">
          <cell r="E6846" t="str">
            <v>12-12746</v>
          </cell>
        </row>
        <row r="6847">
          <cell r="E6847" t="str">
            <v>12-12747</v>
          </cell>
        </row>
        <row r="6848">
          <cell r="E6848" t="str">
            <v>12-12748</v>
          </cell>
        </row>
        <row r="6849">
          <cell r="E6849" t="str">
            <v>12-12749</v>
          </cell>
        </row>
        <row r="6850">
          <cell r="E6850" t="str">
            <v>12-12750</v>
          </cell>
        </row>
        <row r="6851">
          <cell r="E6851" t="str">
            <v>12-12751</v>
          </cell>
        </row>
        <row r="6852">
          <cell r="E6852" t="str">
            <v>12-12752</v>
          </cell>
        </row>
        <row r="6853">
          <cell r="E6853" t="str">
            <v>12-12753</v>
          </cell>
        </row>
        <row r="6854">
          <cell r="E6854" t="str">
            <v>12-12754</v>
          </cell>
        </row>
        <row r="6855">
          <cell r="E6855" t="str">
            <v>12-12755</v>
          </cell>
        </row>
        <row r="6856">
          <cell r="E6856" t="str">
            <v>12-12756</v>
          </cell>
        </row>
        <row r="6857">
          <cell r="E6857" t="str">
            <v>12-12757</v>
          </cell>
        </row>
        <row r="6858">
          <cell r="E6858" t="str">
            <v>12-12758</v>
          </cell>
        </row>
        <row r="6859">
          <cell r="E6859" t="str">
            <v>12-12759</v>
          </cell>
        </row>
        <row r="6860">
          <cell r="E6860" t="str">
            <v>12-12783</v>
          </cell>
        </row>
        <row r="6861">
          <cell r="E6861" t="str">
            <v>12-12784</v>
          </cell>
        </row>
        <row r="6862">
          <cell r="E6862" t="str">
            <v>12-12785</v>
          </cell>
        </row>
        <row r="6863">
          <cell r="E6863" t="str">
            <v>12-12786</v>
          </cell>
        </row>
        <row r="6864">
          <cell r="E6864" t="str">
            <v>12-12787</v>
          </cell>
        </row>
        <row r="6865">
          <cell r="E6865" t="str">
            <v>12-12788</v>
          </cell>
        </row>
        <row r="6866">
          <cell r="E6866" t="str">
            <v>12-12789</v>
          </cell>
        </row>
        <row r="6867">
          <cell r="E6867" t="str">
            <v>12-12789T</v>
          </cell>
        </row>
        <row r="6868">
          <cell r="E6868" t="str">
            <v>12-12789TF</v>
          </cell>
        </row>
        <row r="6869">
          <cell r="E6869" t="str">
            <v>12-12789TP</v>
          </cell>
        </row>
        <row r="6870">
          <cell r="E6870" t="str">
            <v>12-12789TPF</v>
          </cell>
        </row>
        <row r="6871">
          <cell r="E6871" t="str">
            <v>12-12790</v>
          </cell>
        </row>
        <row r="6872">
          <cell r="E6872" t="str">
            <v>12-12790T</v>
          </cell>
        </row>
        <row r="6873">
          <cell r="E6873" t="str">
            <v>12-12790TP</v>
          </cell>
        </row>
        <row r="6874">
          <cell r="E6874" t="str">
            <v>12-12847E</v>
          </cell>
        </row>
        <row r="6875">
          <cell r="E6875" t="str">
            <v>12-12848E</v>
          </cell>
        </row>
        <row r="6876">
          <cell r="E6876" t="str">
            <v>12-12849</v>
          </cell>
        </row>
        <row r="6877">
          <cell r="E6877" t="str">
            <v>12-12850</v>
          </cell>
        </row>
        <row r="6878">
          <cell r="E6878" t="str">
            <v>12-12851</v>
          </cell>
        </row>
        <row r="6879">
          <cell r="E6879" t="str">
            <v>12-12852</v>
          </cell>
        </row>
        <row r="6880">
          <cell r="E6880" t="str">
            <v>12-12853</v>
          </cell>
        </row>
        <row r="6881">
          <cell r="E6881" t="str">
            <v>12-12854</v>
          </cell>
        </row>
        <row r="6882">
          <cell r="E6882" t="str">
            <v>12-12855</v>
          </cell>
        </row>
        <row r="6883">
          <cell r="E6883" t="str">
            <v>12-12856</v>
          </cell>
        </row>
        <row r="6884">
          <cell r="E6884" t="str">
            <v>12-12857</v>
          </cell>
        </row>
        <row r="6885">
          <cell r="E6885" t="str">
            <v>12-12858</v>
          </cell>
        </row>
        <row r="6886">
          <cell r="E6886" t="str">
            <v>12-12859</v>
          </cell>
        </row>
        <row r="6887">
          <cell r="E6887" t="str">
            <v>12-12860</v>
          </cell>
        </row>
        <row r="6888">
          <cell r="E6888" t="str">
            <v>12-12861</v>
          </cell>
        </row>
        <row r="6889">
          <cell r="E6889" t="str">
            <v>12-12862</v>
          </cell>
        </row>
        <row r="6890">
          <cell r="E6890" t="str">
            <v>12-12863</v>
          </cell>
        </row>
        <row r="6891">
          <cell r="E6891" t="str">
            <v>12-12864</v>
          </cell>
        </row>
        <row r="6892">
          <cell r="E6892" t="str">
            <v>12-12865</v>
          </cell>
        </row>
        <row r="6893">
          <cell r="E6893" t="str">
            <v>12-12866</v>
          </cell>
        </row>
        <row r="6894">
          <cell r="E6894" t="str">
            <v>12-12867</v>
          </cell>
        </row>
        <row r="6895">
          <cell r="E6895" t="str">
            <v>12-12868</v>
          </cell>
        </row>
        <row r="6896">
          <cell r="E6896" t="str">
            <v>12-12869</v>
          </cell>
        </row>
        <row r="6897">
          <cell r="E6897" t="str">
            <v>12-12870</v>
          </cell>
        </row>
        <row r="6898">
          <cell r="E6898" t="str">
            <v>12-12871</v>
          </cell>
        </row>
        <row r="6899">
          <cell r="E6899" t="str">
            <v>12-12872</v>
          </cell>
        </row>
        <row r="6900">
          <cell r="E6900" t="str">
            <v>12-12873</v>
          </cell>
        </row>
        <row r="6901">
          <cell r="E6901" t="str">
            <v>12-12874</v>
          </cell>
        </row>
        <row r="6902">
          <cell r="E6902" t="str">
            <v>12-12875</v>
          </cell>
        </row>
        <row r="6903">
          <cell r="E6903" t="str">
            <v>12-12878</v>
          </cell>
        </row>
        <row r="6904">
          <cell r="E6904" t="str">
            <v>12-12879</v>
          </cell>
        </row>
        <row r="6905">
          <cell r="E6905" t="str">
            <v>12-12880</v>
          </cell>
        </row>
        <row r="6906">
          <cell r="E6906" t="str">
            <v>12-12881</v>
          </cell>
        </row>
        <row r="6907">
          <cell r="E6907" t="str">
            <v>12-12882</v>
          </cell>
        </row>
        <row r="6908">
          <cell r="E6908" t="str">
            <v>12-12883</v>
          </cell>
        </row>
        <row r="6909">
          <cell r="E6909" t="str">
            <v>12-12884</v>
          </cell>
        </row>
        <row r="6910">
          <cell r="E6910" t="str">
            <v>12-12884T</v>
          </cell>
        </row>
        <row r="6911">
          <cell r="E6911" t="str">
            <v>12-12884TF</v>
          </cell>
        </row>
        <row r="6912">
          <cell r="E6912" t="str">
            <v>12-12884TP</v>
          </cell>
        </row>
        <row r="6913">
          <cell r="E6913" t="str">
            <v>12-12884TPF</v>
          </cell>
        </row>
        <row r="6914">
          <cell r="E6914" t="str">
            <v>12-12885</v>
          </cell>
        </row>
        <row r="6915">
          <cell r="E6915" t="str">
            <v>12-12885T</v>
          </cell>
        </row>
        <row r="6916">
          <cell r="E6916" t="str">
            <v>12-12885TP</v>
          </cell>
        </row>
        <row r="6917">
          <cell r="E6917" t="str">
            <v>12-12890</v>
          </cell>
        </row>
        <row r="6918">
          <cell r="E6918" t="str">
            <v>12-12891</v>
          </cell>
        </row>
        <row r="6919">
          <cell r="E6919" t="str">
            <v>12-12892</v>
          </cell>
        </row>
        <row r="6920">
          <cell r="E6920" t="str">
            <v>12-12893</v>
          </cell>
        </row>
        <row r="6921">
          <cell r="E6921" t="str">
            <v>12-12894</v>
          </cell>
        </row>
        <row r="6922">
          <cell r="E6922" t="str">
            <v>12-12895</v>
          </cell>
        </row>
        <row r="6923">
          <cell r="E6923" t="str">
            <v>12-12896</v>
          </cell>
        </row>
        <row r="6924">
          <cell r="E6924" t="str">
            <v>12-12897</v>
          </cell>
        </row>
        <row r="6925">
          <cell r="E6925" t="str">
            <v>12-12898</v>
          </cell>
        </row>
        <row r="6926">
          <cell r="E6926" t="str">
            <v>12-12899</v>
          </cell>
        </row>
        <row r="6927">
          <cell r="E6927" t="str">
            <v>12-12900</v>
          </cell>
        </row>
        <row r="6928">
          <cell r="E6928" t="str">
            <v>12-12901</v>
          </cell>
        </row>
        <row r="6929">
          <cell r="E6929" t="str">
            <v>12-12902</v>
          </cell>
        </row>
        <row r="6930">
          <cell r="E6930" t="str">
            <v>12-12903</v>
          </cell>
        </row>
        <row r="6931">
          <cell r="E6931" t="str">
            <v>1220S16</v>
          </cell>
        </row>
        <row r="6932">
          <cell r="E6932" t="str">
            <v>1220S20</v>
          </cell>
        </row>
        <row r="6933">
          <cell r="E6933" t="str">
            <v>1220S25</v>
          </cell>
        </row>
        <row r="6934">
          <cell r="E6934" t="str">
            <v>1220S32</v>
          </cell>
        </row>
        <row r="6935">
          <cell r="E6935" t="str">
            <v>1220S40</v>
          </cell>
        </row>
        <row r="6936">
          <cell r="E6936" t="str">
            <v>1220S50</v>
          </cell>
        </row>
        <row r="6937">
          <cell r="E6937" t="str">
            <v>122548-DG</v>
          </cell>
        </row>
        <row r="6938">
          <cell r="E6938" t="str">
            <v>122564-RG</v>
          </cell>
        </row>
        <row r="6939">
          <cell r="E6939" t="str">
            <v>122912-GY</v>
          </cell>
        </row>
        <row r="6940">
          <cell r="E6940" t="str">
            <v>1235/20</v>
          </cell>
        </row>
        <row r="6941">
          <cell r="E6941" t="str">
            <v>1235/25</v>
          </cell>
        </row>
        <row r="6942">
          <cell r="E6942" t="str">
            <v>1235NPT1</v>
          </cell>
        </row>
        <row r="6943">
          <cell r="E6943" t="str">
            <v>1235NPT2</v>
          </cell>
        </row>
        <row r="6944">
          <cell r="E6944" t="str">
            <v>1235NPT3</v>
          </cell>
        </row>
        <row r="6945">
          <cell r="E6945" t="str">
            <v>1235PG16</v>
          </cell>
        </row>
        <row r="6946">
          <cell r="E6946" t="str">
            <v>1239/20/1</v>
          </cell>
        </row>
        <row r="6947">
          <cell r="E6947" t="str">
            <v>1239/20/2</v>
          </cell>
        </row>
        <row r="6948">
          <cell r="E6948" t="str">
            <v>1239/20/3</v>
          </cell>
        </row>
        <row r="6949">
          <cell r="E6949" t="str">
            <v>1239/20/4</v>
          </cell>
        </row>
        <row r="6950">
          <cell r="E6950" t="str">
            <v>1239H20/2</v>
          </cell>
        </row>
        <row r="6951">
          <cell r="E6951" t="str">
            <v>1239H20/3</v>
          </cell>
        </row>
        <row r="6952">
          <cell r="E6952" t="str">
            <v>1239H20/4</v>
          </cell>
        </row>
        <row r="6953">
          <cell r="E6953" t="str">
            <v>1239HL20</v>
          </cell>
        </row>
        <row r="6954">
          <cell r="E6954" t="str">
            <v>1240/25/1</v>
          </cell>
        </row>
        <row r="6955">
          <cell r="E6955" t="str">
            <v>1240/25/2</v>
          </cell>
        </row>
        <row r="6956">
          <cell r="E6956" t="str">
            <v>1240/25/3</v>
          </cell>
        </row>
        <row r="6957">
          <cell r="E6957" t="str">
            <v>1240/25/4</v>
          </cell>
        </row>
        <row r="6958">
          <cell r="E6958" t="str">
            <v>1240H25/1</v>
          </cell>
        </row>
        <row r="6959">
          <cell r="E6959" t="str">
            <v>1240H25/2</v>
          </cell>
        </row>
        <row r="6960">
          <cell r="E6960" t="str">
            <v>1240H25/3</v>
          </cell>
        </row>
        <row r="6961">
          <cell r="E6961" t="str">
            <v>1240H25/4</v>
          </cell>
        </row>
        <row r="6962">
          <cell r="E6962" t="str">
            <v>1242/16</v>
          </cell>
        </row>
        <row r="6963">
          <cell r="E6963" t="str">
            <v>1242/20</v>
          </cell>
        </row>
        <row r="6964">
          <cell r="E6964" t="str">
            <v>1242/25</v>
          </cell>
        </row>
        <row r="6965">
          <cell r="E6965" t="str">
            <v>1242/32</v>
          </cell>
        </row>
        <row r="6966">
          <cell r="E6966" t="str">
            <v>1242BSP15/20</v>
          </cell>
        </row>
        <row r="6967">
          <cell r="E6967" t="str">
            <v>1242BSP20/20</v>
          </cell>
        </row>
        <row r="6968">
          <cell r="E6968" t="str">
            <v>1242BSP20/25</v>
          </cell>
        </row>
        <row r="6969">
          <cell r="E6969" t="str">
            <v>1242BSP25/25</v>
          </cell>
        </row>
        <row r="6970">
          <cell r="E6970" t="str">
            <v>1242BSP25/32</v>
          </cell>
        </row>
        <row r="6971">
          <cell r="E6971" t="str">
            <v>1242BU20</v>
          </cell>
        </row>
        <row r="6972">
          <cell r="E6972" t="str">
            <v>1242BU25</v>
          </cell>
        </row>
        <row r="6973">
          <cell r="E6973" t="str">
            <v>1242BUS20</v>
          </cell>
        </row>
        <row r="6974">
          <cell r="E6974" t="str">
            <v>1242BUS25</v>
          </cell>
        </row>
        <row r="6975">
          <cell r="E6975" t="str">
            <v>1242S16</v>
          </cell>
        </row>
        <row r="6976">
          <cell r="E6976" t="str">
            <v>1242S20</v>
          </cell>
        </row>
        <row r="6977">
          <cell r="E6977" t="str">
            <v>1242S25</v>
          </cell>
        </row>
        <row r="6978">
          <cell r="E6978" t="str">
            <v>1242S32</v>
          </cell>
        </row>
        <row r="6979">
          <cell r="E6979" t="str">
            <v>1242S40</v>
          </cell>
        </row>
        <row r="6980">
          <cell r="E6980" t="str">
            <v>1242S50</v>
          </cell>
        </row>
        <row r="6981">
          <cell r="E6981" t="str">
            <v>1243/16</v>
          </cell>
        </row>
        <row r="6982">
          <cell r="E6982" t="str">
            <v>1243/20</v>
          </cell>
        </row>
        <row r="6983">
          <cell r="E6983" t="str">
            <v>1243/25</v>
          </cell>
        </row>
        <row r="6984">
          <cell r="E6984" t="str">
            <v>1243/3/8</v>
          </cell>
        </row>
        <row r="6985">
          <cell r="E6985" t="str">
            <v>1243/32</v>
          </cell>
        </row>
        <row r="6986">
          <cell r="E6986" t="str">
            <v>1243S16</v>
          </cell>
        </row>
        <row r="6987">
          <cell r="E6987" t="str">
            <v>1243S20</v>
          </cell>
        </row>
        <row r="6988">
          <cell r="E6988" t="str">
            <v>1243S25</v>
          </cell>
        </row>
        <row r="6989">
          <cell r="E6989" t="str">
            <v>1243S32</v>
          </cell>
        </row>
        <row r="6990">
          <cell r="E6990" t="str">
            <v>1243S50</v>
          </cell>
        </row>
        <row r="6991">
          <cell r="E6991" t="str">
            <v>1244/20</v>
          </cell>
        </row>
        <row r="6992">
          <cell r="E6992" t="str">
            <v>1244/25</v>
          </cell>
        </row>
        <row r="6993">
          <cell r="E6993" t="str">
            <v>1244/32</v>
          </cell>
        </row>
        <row r="6994">
          <cell r="E6994" t="str">
            <v>1245/20</v>
          </cell>
        </row>
        <row r="6995">
          <cell r="E6995" t="str">
            <v>1245/25</v>
          </cell>
        </row>
        <row r="6996">
          <cell r="E6996" t="str">
            <v>1247/20</v>
          </cell>
        </row>
        <row r="6997">
          <cell r="E6997" t="str">
            <v>1247/25</v>
          </cell>
        </row>
        <row r="6998">
          <cell r="E6998" t="str">
            <v>1247/32</v>
          </cell>
        </row>
        <row r="6999">
          <cell r="E6999" t="str">
            <v>1259B16</v>
          </cell>
        </row>
        <row r="7000">
          <cell r="E7000" t="str">
            <v>1259B20</v>
          </cell>
        </row>
        <row r="7001">
          <cell r="E7001" t="str">
            <v>1259B25</v>
          </cell>
        </row>
        <row r="7002">
          <cell r="E7002" t="str">
            <v>1259B3/8</v>
          </cell>
        </row>
        <row r="7003">
          <cell r="E7003" t="str">
            <v>1259B32</v>
          </cell>
        </row>
        <row r="7004">
          <cell r="E7004" t="str">
            <v>1259B40</v>
          </cell>
        </row>
        <row r="7005">
          <cell r="E7005" t="str">
            <v>1259S20</v>
          </cell>
        </row>
        <row r="7006">
          <cell r="E7006" t="str">
            <v>1259S25</v>
          </cell>
        </row>
        <row r="7007">
          <cell r="E7007" t="str">
            <v>1259S32</v>
          </cell>
        </row>
        <row r="7008">
          <cell r="E7008" t="str">
            <v>1259S40</v>
          </cell>
        </row>
        <row r="7009">
          <cell r="E7009" t="str">
            <v>1259S50</v>
          </cell>
        </row>
        <row r="7010">
          <cell r="E7010" t="str">
            <v>1260B16</v>
          </cell>
        </row>
        <row r="7011">
          <cell r="E7011" t="str">
            <v>1260B20</v>
          </cell>
        </row>
        <row r="7012">
          <cell r="E7012" t="str">
            <v>1260B25</v>
          </cell>
        </row>
        <row r="7013">
          <cell r="E7013" t="str">
            <v>1260B32</v>
          </cell>
        </row>
        <row r="7014">
          <cell r="E7014" t="str">
            <v>1264/1M</v>
          </cell>
        </row>
        <row r="7015">
          <cell r="E7015" t="str">
            <v>1264/2M</v>
          </cell>
        </row>
        <row r="7016">
          <cell r="E7016" t="str">
            <v>1264/3M</v>
          </cell>
        </row>
        <row r="7017">
          <cell r="E7017" t="str">
            <v>1264/4M</v>
          </cell>
        </row>
        <row r="7018">
          <cell r="E7018" t="str">
            <v>1264/5M</v>
          </cell>
        </row>
        <row r="7019">
          <cell r="E7019" t="str">
            <v>1264/6M</v>
          </cell>
        </row>
        <row r="7020">
          <cell r="E7020" t="str">
            <v>1264S1M</v>
          </cell>
        </row>
        <row r="7021">
          <cell r="E7021" t="str">
            <v>1264S2M</v>
          </cell>
        </row>
        <row r="7022">
          <cell r="E7022" t="str">
            <v>1264S3M</v>
          </cell>
        </row>
        <row r="7023">
          <cell r="E7023" t="str">
            <v>1264S4M</v>
          </cell>
        </row>
        <row r="7024">
          <cell r="E7024" t="str">
            <v>1264S5M</v>
          </cell>
        </row>
        <row r="7025">
          <cell r="E7025" t="str">
            <v>1277-447</v>
          </cell>
        </row>
        <row r="7026">
          <cell r="E7026" t="str">
            <v>128112-EO</v>
          </cell>
        </row>
        <row r="7027">
          <cell r="E7027" t="str">
            <v>129836-BK</v>
          </cell>
        </row>
        <row r="7028">
          <cell r="E7028" t="str">
            <v>1317-X60</v>
          </cell>
        </row>
        <row r="7029">
          <cell r="E7029" t="str">
            <v>1352-453</v>
          </cell>
        </row>
        <row r="7030">
          <cell r="E7030" t="str">
            <v>1352-552</v>
          </cell>
        </row>
        <row r="7031">
          <cell r="E7031" t="str">
            <v>14/30/7-WE</v>
          </cell>
        </row>
        <row r="7032">
          <cell r="E7032" t="str">
            <v>14/30L7-BK</v>
          </cell>
        </row>
        <row r="7033">
          <cell r="E7033" t="str">
            <v>14/30L7-WE</v>
          </cell>
        </row>
        <row r="7034">
          <cell r="E7034" t="str">
            <v>1401-027</v>
          </cell>
        </row>
        <row r="7035">
          <cell r="E7035" t="str">
            <v>140ACI03000</v>
          </cell>
        </row>
        <row r="7036">
          <cell r="E7036" t="str">
            <v>140ACI03000#R</v>
          </cell>
        </row>
        <row r="7037">
          <cell r="E7037" t="str">
            <v>140ACI03000R</v>
          </cell>
        </row>
        <row r="7038">
          <cell r="E7038" t="str">
            <v>140ACI04000</v>
          </cell>
        </row>
        <row r="7039">
          <cell r="E7039" t="str">
            <v>140ACI04000#R</v>
          </cell>
        </row>
        <row r="7040">
          <cell r="E7040" t="str">
            <v>140ACI04000X</v>
          </cell>
        </row>
        <row r="7041">
          <cell r="E7041" t="str">
            <v>140ACO02000</v>
          </cell>
        </row>
        <row r="7042">
          <cell r="E7042" t="str">
            <v>140ACO02000X</v>
          </cell>
        </row>
        <row r="7043">
          <cell r="E7043" t="str">
            <v>140ACO13000</v>
          </cell>
        </row>
        <row r="7044">
          <cell r="E7044" t="str">
            <v>140ACO13000#R</v>
          </cell>
        </row>
        <row r="7045">
          <cell r="E7045" t="str">
            <v>140AMM09000</v>
          </cell>
        </row>
        <row r="7046">
          <cell r="E7046" t="str">
            <v>140AMM09000R</v>
          </cell>
        </row>
        <row r="7047">
          <cell r="E7047" t="str">
            <v>140ARI03010</v>
          </cell>
        </row>
        <row r="7048">
          <cell r="E7048" t="str">
            <v>140ATI03000</v>
          </cell>
        </row>
        <row r="7049">
          <cell r="E7049" t="str">
            <v>140ATI03000#R</v>
          </cell>
        </row>
        <row r="7050">
          <cell r="E7050" t="str">
            <v>140AUI04000SC</v>
          </cell>
        </row>
        <row r="7051">
          <cell r="E7051" t="str">
            <v>140AVI03000</v>
          </cell>
        </row>
        <row r="7052">
          <cell r="E7052" t="str">
            <v>140AVI03000R</v>
          </cell>
        </row>
        <row r="7053">
          <cell r="E7053" t="str">
            <v>140AVO02000</v>
          </cell>
        </row>
        <row r="7054">
          <cell r="E7054" t="str">
            <v>140CFJ00400</v>
          </cell>
        </row>
        <row r="7055">
          <cell r="E7055" t="str">
            <v>140CFK00400</v>
          </cell>
        </row>
        <row r="7056">
          <cell r="E7056" t="str">
            <v>140CFU00600</v>
          </cell>
        </row>
        <row r="7057">
          <cell r="E7057" t="str">
            <v>140CFU08000</v>
          </cell>
        </row>
        <row r="7058">
          <cell r="E7058" t="str">
            <v>140CFU40000</v>
          </cell>
        </row>
        <row r="7059">
          <cell r="E7059" t="str">
            <v>140CFX00110</v>
          </cell>
        </row>
        <row r="7060">
          <cell r="E7060" t="str">
            <v>140CFX00210</v>
          </cell>
        </row>
        <row r="7061">
          <cell r="E7061" t="str">
            <v>140CHS11000C</v>
          </cell>
        </row>
        <row r="7062">
          <cell r="E7062" t="str">
            <v>140CHS11000R</v>
          </cell>
        </row>
        <row r="7063">
          <cell r="E7063" t="str">
            <v>140CHS32000</v>
          </cell>
        </row>
        <row r="7064">
          <cell r="E7064" t="str">
            <v>140CPS11100</v>
          </cell>
        </row>
        <row r="7065">
          <cell r="E7065" t="str">
            <v>140CPS11420</v>
          </cell>
        </row>
        <row r="7066">
          <cell r="E7066" t="str">
            <v>140CPS11420#R</v>
          </cell>
        </row>
        <row r="7067">
          <cell r="E7067" t="str">
            <v>140CPS12400</v>
          </cell>
        </row>
        <row r="7068">
          <cell r="E7068" t="str">
            <v>140CPS12420</v>
          </cell>
        </row>
        <row r="7069">
          <cell r="E7069" t="str">
            <v>140CPS12420X</v>
          </cell>
        </row>
        <row r="7070">
          <cell r="E7070" t="str">
            <v>140CPS21100</v>
          </cell>
        </row>
        <row r="7071">
          <cell r="E7071" t="str">
            <v>140CPS21400</v>
          </cell>
        </row>
        <row r="7072">
          <cell r="E7072" t="str">
            <v>140CPS21400R</v>
          </cell>
        </row>
        <row r="7073">
          <cell r="E7073" t="str">
            <v>140CPS22400</v>
          </cell>
        </row>
        <row r="7074">
          <cell r="E7074" t="str">
            <v>140CPS41400</v>
          </cell>
        </row>
        <row r="7075">
          <cell r="E7075" t="str">
            <v>140CPS42400</v>
          </cell>
        </row>
        <row r="7076">
          <cell r="E7076" t="str">
            <v>140CPS51100</v>
          </cell>
        </row>
        <row r="7077">
          <cell r="E7077" t="str">
            <v>140CPS52400</v>
          </cell>
        </row>
        <row r="7078">
          <cell r="E7078" t="str">
            <v>140CPU11302</v>
          </cell>
        </row>
        <row r="7079">
          <cell r="E7079" t="str">
            <v>140CPU11303X</v>
          </cell>
        </row>
        <row r="7080">
          <cell r="E7080" t="str">
            <v>140CPU21304</v>
          </cell>
        </row>
        <row r="7081">
          <cell r="E7081" t="str">
            <v>140CPU21304#R</v>
          </cell>
        </row>
        <row r="7082">
          <cell r="E7082" t="str">
            <v>140CPU31110</v>
          </cell>
        </row>
        <row r="7083">
          <cell r="E7083" t="str">
            <v>140CPU42402#R</v>
          </cell>
        </row>
        <row r="7084">
          <cell r="E7084" t="str">
            <v>140CPU43412</v>
          </cell>
        </row>
        <row r="7085">
          <cell r="E7085" t="str">
            <v>140CPU43412AR</v>
          </cell>
        </row>
        <row r="7086">
          <cell r="E7086" t="str">
            <v>140CPU43412U</v>
          </cell>
        </row>
        <row r="7087">
          <cell r="E7087" t="str">
            <v>140CPU43412UC</v>
          </cell>
        </row>
        <row r="7088">
          <cell r="E7088" t="str">
            <v>140CPU53414</v>
          </cell>
        </row>
        <row r="7089">
          <cell r="E7089" t="str">
            <v>140CPU53414AR</v>
          </cell>
        </row>
        <row r="7090">
          <cell r="E7090" t="str">
            <v>140CPU53414B</v>
          </cell>
        </row>
        <row r="7091">
          <cell r="E7091" t="str">
            <v>140CPU53414BR</v>
          </cell>
        </row>
        <row r="7092">
          <cell r="E7092" t="str">
            <v>140CPU53414R</v>
          </cell>
        </row>
        <row r="7093">
          <cell r="E7093" t="str">
            <v>140CPU53414U</v>
          </cell>
        </row>
        <row r="7094">
          <cell r="E7094" t="str">
            <v>140CPU65150</v>
          </cell>
        </row>
        <row r="7095">
          <cell r="E7095" t="str">
            <v>140CPU65150C</v>
          </cell>
        </row>
        <row r="7096">
          <cell r="E7096" t="str">
            <v>140CPU65160</v>
          </cell>
        </row>
        <row r="7097">
          <cell r="E7097" t="str">
            <v>140CPU65160C</v>
          </cell>
        </row>
        <row r="7098">
          <cell r="E7098" t="str">
            <v>140CPU65260</v>
          </cell>
        </row>
        <row r="7099">
          <cell r="E7099" t="str">
            <v>140CPU65860</v>
          </cell>
        </row>
        <row r="7100">
          <cell r="E7100" t="str">
            <v>140CPU65860C</v>
          </cell>
        </row>
        <row r="7101">
          <cell r="E7101" t="str">
            <v>140CPU67160</v>
          </cell>
        </row>
        <row r="7102">
          <cell r="E7102" t="str">
            <v>140CPU67160C</v>
          </cell>
        </row>
        <row r="7103">
          <cell r="E7103" t="str">
            <v>140CPU67160R</v>
          </cell>
        </row>
        <row r="7104">
          <cell r="E7104" t="str">
            <v>140CPU67260</v>
          </cell>
        </row>
        <row r="7105">
          <cell r="E7105" t="str">
            <v>140CPU67260C</v>
          </cell>
        </row>
        <row r="7106">
          <cell r="E7106" t="str">
            <v>140CPU67261</v>
          </cell>
        </row>
        <row r="7107">
          <cell r="E7107" t="str">
            <v>140CPU67261C</v>
          </cell>
        </row>
        <row r="7108">
          <cell r="E7108" t="str">
            <v>140CPU67861</v>
          </cell>
        </row>
        <row r="7109">
          <cell r="E7109" t="str">
            <v>140CPU67861C</v>
          </cell>
        </row>
        <row r="7110">
          <cell r="E7110" t="str">
            <v>140CRA21110</v>
          </cell>
        </row>
        <row r="7111">
          <cell r="E7111" t="str">
            <v>140CRA21120</v>
          </cell>
        </row>
        <row r="7112">
          <cell r="E7112" t="str">
            <v>140CRA21210</v>
          </cell>
        </row>
        <row r="7113">
          <cell r="E7113" t="str">
            <v>140CRA21220</v>
          </cell>
        </row>
        <row r="7114">
          <cell r="E7114" t="str">
            <v>140CRA31200</v>
          </cell>
        </row>
        <row r="7115">
          <cell r="E7115" t="str">
            <v>140CRA31908</v>
          </cell>
        </row>
        <row r="7116">
          <cell r="E7116" t="str">
            <v>140CRA93100</v>
          </cell>
        </row>
        <row r="7117">
          <cell r="E7117" t="str">
            <v>140CRA93100#R</v>
          </cell>
        </row>
        <row r="7118">
          <cell r="E7118" t="str">
            <v>140CRA93101</v>
          </cell>
        </row>
        <row r="7119">
          <cell r="E7119" t="str">
            <v>140CRA93200</v>
          </cell>
        </row>
        <row r="7120">
          <cell r="E7120" t="str">
            <v>140CRA93200R</v>
          </cell>
        </row>
        <row r="7121">
          <cell r="E7121" t="str">
            <v>140CRP31200</v>
          </cell>
        </row>
        <row r="7122">
          <cell r="E7122" t="str">
            <v>140CRP81100R</v>
          </cell>
        </row>
        <row r="7123">
          <cell r="E7123" t="str">
            <v>140CRP93100</v>
          </cell>
        </row>
        <row r="7124">
          <cell r="E7124" t="str">
            <v>140CRP93100R</v>
          </cell>
        </row>
        <row r="7125">
          <cell r="E7125" t="str">
            <v>140CRP93200</v>
          </cell>
        </row>
        <row r="7126">
          <cell r="E7126" t="str">
            <v>140DAI34000</v>
          </cell>
        </row>
        <row r="7127">
          <cell r="E7127" t="str">
            <v>140DAI35300</v>
          </cell>
        </row>
        <row r="7128">
          <cell r="E7128" t="str">
            <v>140DAI45300</v>
          </cell>
        </row>
        <row r="7129">
          <cell r="E7129" t="str">
            <v>140DAI54000</v>
          </cell>
        </row>
        <row r="7130">
          <cell r="E7130" t="str">
            <v>140DAI54300</v>
          </cell>
        </row>
        <row r="7131">
          <cell r="E7131" t="str">
            <v>140DAI55300</v>
          </cell>
        </row>
        <row r="7132">
          <cell r="E7132" t="str">
            <v>140DAI74000</v>
          </cell>
        </row>
        <row r="7133">
          <cell r="E7133" t="str">
            <v>140DAI75300</v>
          </cell>
        </row>
        <row r="7134">
          <cell r="E7134" t="str">
            <v>140DAM59000</v>
          </cell>
        </row>
        <row r="7135">
          <cell r="E7135" t="str">
            <v>140DAO84000</v>
          </cell>
        </row>
        <row r="7136">
          <cell r="E7136" t="str">
            <v>140DAO84010</v>
          </cell>
        </row>
        <row r="7137">
          <cell r="E7137" t="str">
            <v>140DAO84210</v>
          </cell>
        </row>
        <row r="7138">
          <cell r="E7138" t="str">
            <v>140DAO84220</v>
          </cell>
        </row>
        <row r="7139">
          <cell r="E7139" t="str">
            <v>140DAO85300</v>
          </cell>
        </row>
        <row r="7140">
          <cell r="E7140" t="str">
            <v>140DCF07700</v>
          </cell>
        </row>
        <row r="7141">
          <cell r="E7141" t="str">
            <v>140DDI15310</v>
          </cell>
        </row>
        <row r="7142">
          <cell r="E7142" t="str">
            <v>140DDI35300</v>
          </cell>
        </row>
        <row r="7143">
          <cell r="E7143" t="str">
            <v>140DDI35300#R</v>
          </cell>
        </row>
        <row r="7144">
          <cell r="E7144" t="str">
            <v>140DDI35310</v>
          </cell>
        </row>
        <row r="7145">
          <cell r="E7145" t="str">
            <v>140DDI36400</v>
          </cell>
        </row>
        <row r="7146">
          <cell r="E7146" t="str">
            <v>140DDI67300</v>
          </cell>
        </row>
        <row r="7147">
          <cell r="E7147" t="str">
            <v>140DDI84100</v>
          </cell>
        </row>
        <row r="7148">
          <cell r="E7148" t="str">
            <v>140DDI85300</v>
          </cell>
        </row>
        <row r="7149">
          <cell r="E7149" t="str">
            <v>140DDI85300R</v>
          </cell>
        </row>
        <row r="7150">
          <cell r="E7150" t="str">
            <v>140DDM39000</v>
          </cell>
        </row>
        <row r="7151">
          <cell r="E7151" t="str">
            <v>140DDM69000</v>
          </cell>
        </row>
        <row r="7152">
          <cell r="E7152" t="str">
            <v>140DDO15310</v>
          </cell>
        </row>
        <row r="7153">
          <cell r="E7153" t="str">
            <v>140DDO35300</v>
          </cell>
        </row>
        <row r="7154">
          <cell r="E7154" t="str">
            <v>140DDO35300R</v>
          </cell>
        </row>
        <row r="7155">
          <cell r="E7155" t="str">
            <v>140DDO35301</v>
          </cell>
        </row>
        <row r="7156">
          <cell r="E7156" t="str">
            <v>140DDO35301R</v>
          </cell>
        </row>
        <row r="7157">
          <cell r="E7157" t="str">
            <v>140DDO35310</v>
          </cell>
        </row>
        <row r="7158">
          <cell r="E7158" t="str">
            <v>140DDO36400</v>
          </cell>
        </row>
        <row r="7159">
          <cell r="E7159" t="str">
            <v>140DDO84300</v>
          </cell>
        </row>
        <row r="7160">
          <cell r="E7160" t="str">
            <v>140DDO88500</v>
          </cell>
        </row>
        <row r="7161">
          <cell r="E7161" t="str">
            <v>140DRA84000</v>
          </cell>
        </row>
        <row r="7162">
          <cell r="E7162" t="str">
            <v>140DRC83000</v>
          </cell>
        </row>
        <row r="7163">
          <cell r="E7163" t="str">
            <v>140DSI35300</v>
          </cell>
        </row>
        <row r="7164">
          <cell r="E7164" t="str">
            <v>140DVO85300</v>
          </cell>
        </row>
        <row r="7165">
          <cell r="E7165" t="str">
            <v>140EHC10500</v>
          </cell>
        </row>
        <row r="7166">
          <cell r="E7166" t="str">
            <v>140EHC20200</v>
          </cell>
        </row>
        <row r="7167">
          <cell r="E7167" t="str">
            <v>140EHC20200R</v>
          </cell>
        </row>
        <row r="7168">
          <cell r="E7168" t="str">
            <v>140EHC20400SC</v>
          </cell>
        </row>
        <row r="7169">
          <cell r="E7169" t="str">
            <v>140ERT85420</v>
          </cell>
        </row>
        <row r="7170">
          <cell r="E7170" t="str">
            <v>140ERT85420C</v>
          </cell>
        </row>
        <row r="7171">
          <cell r="E7171" t="str">
            <v>140ERT85430</v>
          </cell>
        </row>
        <row r="7172">
          <cell r="E7172" t="str">
            <v>140ESI06210</v>
          </cell>
        </row>
        <row r="7173">
          <cell r="E7173" t="str">
            <v>140MSB10100</v>
          </cell>
        </row>
        <row r="7174">
          <cell r="E7174" t="str">
            <v>140NOA61100R</v>
          </cell>
        </row>
        <row r="7175">
          <cell r="E7175" t="str">
            <v>140NOC78000</v>
          </cell>
        </row>
        <row r="7176">
          <cell r="E7176" t="str">
            <v>140NOE77100</v>
          </cell>
        </row>
        <row r="7177">
          <cell r="E7177" t="str">
            <v>140NOE77100R</v>
          </cell>
        </row>
        <row r="7178">
          <cell r="E7178" t="str">
            <v>140NOE77101</v>
          </cell>
        </row>
        <row r="7179">
          <cell r="E7179" t="str">
            <v>140NOE77101#R</v>
          </cell>
        </row>
        <row r="7180">
          <cell r="E7180" t="str">
            <v>140NOE77101R</v>
          </cell>
        </row>
        <row r="7181">
          <cell r="E7181" t="str">
            <v>140NOE77110R</v>
          </cell>
        </row>
        <row r="7182">
          <cell r="E7182" t="str">
            <v>140NOE77111</v>
          </cell>
        </row>
        <row r="7183">
          <cell r="E7183" t="str">
            <v>140NOM21100</v>
          </cell>
        </row>
        <row r="7184">
          <cell r="E7184" t="str">
            <v>140NOM21100#R</v>
          </cell>
        </row>
        <row r="7185">
          <cell r="E7185" t="str">
            <v>140NOM21200</v>
          </cell>
        </row>
        <row r="7186">
          <cell r="E7186" t="str">
            <v>140NOM25200</v>
          </cell>
        </row>
        <row r="7187">
          <cell r="E7187" t="str">
            <v>140NRP31200</v>
          </cell>
        </row>
        <row r="7188">
          <cell r="E7188" t="str">
            <v>140NRP31201</v>
          </cell>
        </row>
        <row r="7189">
          <cell r="E7189" t="str">
            <v>140NRP95400</v>
          </cell>
        </row>
        <row r="7190">
          <cell r="E7190" t="str">
            <v>140NWM10000</v>
          </cell>
        </row>
        <row r="7191">
          <cell r="E7191" t="str">
            <v>140QRIO002</v>
          </cell>
        </row>
        <row r="7192">
          <cell r="E7192" t="str">
            <v>140SACQDNET010</v>
          </cell>
        </row>
        <row r="7193">
          <cell r="E7193" t="str">
            <v>140SDO95300S</v>
          </cell>
        </row>
        <row r="7194">
          <cell r="E7194" t="str">
            <v>140XBE10000</v>
          </cell>
        </row>
        <row r="7195">
          <cell r="E7195" t="str">
            <v>140XBP00300</v>
          </cell>
        </row>
        <row r="7196">
          <cell r="E7196" t="str">
            <v>140XBP00400</v>
          </cell>
        </row>
        <row r="7197">
          <cell r="E7197" t="str">
            <v>140XBP00600</v>
          </cell>
        </row>
        <row r="7198">
          <cell r="E7198" t="str">
            <v>140XBP00600C</v>
          </cell>
        </row>
        <row r="7199">
          <cell r="E7199" t="str">
            <v>140XBP01000</v>
          </cell>
        </row>
        <row r="7200">
          <cell r="E7200" t="str">
            <v>140XBP01600</v>
          </cell>
        </row>
        <row r="7201">
          <cell r="E7201" t="str">
            <v>140XCA71703</v>
          </cell>
        </row>
        <row r="7202">
          <cell r="E7202" t="str">
            <v>140XCA71706</v>
          </cell>
        </row>
        <row r="7203">
          <cell r="E7203" t="str">
            <v>140XCA71709</v>
          </cell>
        </row>
        <row r="7204">
          <cell r="E7204" t="str">
            <v>140XCP20000</v>
          </cell>
        </row>
        <row r="7205">
          <cell r="E7205" t="str">
            <v>140XCP40100</v>
          </cell>
        </row>
        <row r="7206">
          <cell r="E7206" t="str">
            <v>140XCP40200</v>
          </cell>
        </row>
        <row r="7207">
          <cell r="E7207" t="str">
            <v>140XCP50000</v>
          </cell>
        </row>
        <row r="7208">
          <cell r="E7208" t="str">
            <v>140XCP51000</v>
          </cell>
        </row>
        <row r="7209">
          <cell r="E7209" t="str">
            <v>140XCP60000</v>
          </cell>
        </row>
        <row r="7210">
          <cell r="E7210" t="str">
            <v>140XCP90000</v>
          </cell>
        </row>
        <row r="7211">
          <cell r="E7211" t="str">
            <v>140XTS00100</v>
          </cell>
        </row>
        <row r="7212">
          <cell r="E7212" t="str">
            <v>140XTS00200</v>
          </cell>
        </row>
        <row r="7213">
          <cell r="E7213" t="str">
            <v>140XTS00203</v>
          </cell>
        </row>
        <row r="7214">
          <cell r="E7214" t="str">
            <v>140XTS00206</v>
          </cell>
        </row>
        <row r="7215">
          <cell r="E7215" t="str">
            <v>140XTS00209</v>
          </cell>
        </row>
        <row r="7216">
          <cell r="E7216" t="str">
            <v>140XTS00212</v>
          </cell>
        </row>
        <row r="7217">
          <cell r="E7217" t="str">
            <v>140XTS00500</v>
          </cell>
        </row>
        <row r="7218">
          <cell r="E7218" t="str">
            <v>140XTS01203</v>
          </cell>
        </row>
        <row r="7219">
          <cell r="E7219" t="str">
            <v>140XTS01206</v>
          </cell>
        </row>
        <row r="7220">
          <cell r="E7220" t="str">
            <v>140XTS01209</v>
          </cell>
        </row>
        <row r="7221">
          <cell r="E7221" t="str">
            <v>140XTS01212</v>
          </cell>
        </row>
        <row r="7222">
          <cell r="E7222" t="str">
            <v>140XTS01218</v>
          </cell>
        </row>
        <row r="7223">
          <cell r="E7223" t="str">
            <v>140XTS10206</v>
          </cell>
        </row>
        <row r="7224">
          <cell r="E7224" t="str">
            <v>140XTS10215</v>
          </cell>
        </row>
        <row r="7225">
          <cell r="E7225" t="str">
            <v>1411-129</v>
          </cell>
        </row>
        <row r="7226">
          <cell r="E7226" t="str">
            <v>1411-134</v>
          </cell>
        </row>
        <row r="7227">
          <cell r="E7227" t="str">
            <v>141976-BK</v>
          </cell>
        </row>
        <row r="7228">
          <cell r="E7228" t="str">
            <v>1421-015</v>
          </cell>
        </row>
        <row r="7229">
          <cell r="E7229" t="str">
            <v>1421-023</v>
          </cell>
        </row>
        <row r="7230">
          <cell r="E7230" t="str">
            <v>1421-028</v>
          </cell>
        </row>
        <row r="7231">
          <cell r="E7231" t="str">
            <v>1421-030</v>
          </cell>
        </row>
        <row r="7232">
          <cell r="E7232" t="str">
            <v>1421-032</v>
          </cell>
        </row>
        <row r="7233">
          <cell r="E7233" t="str">
            <v>1421-037</v>
          </cell>
        </row>
        <row r="7234">
          <cell r="E7234" t="str">
            <v>1421-038</v>
          </cell>
        </row>
        <row r="7235">
          <cell r="E7235" t="str">
            <v>1421-040</v>
          </cell>
        </row>
        <row r="7236">
          <cell r="E7236" t="str">
            <v>1421-045</v>
          </cell>
        </row>
        <row r="7237">
          <cell r="E7237" t="str">
            <v>1439/20-TR</v>
          </cell>
        </row>
        <row r="7238">
          <cell r="E7238" t="str">
            <v>1439/4P-TR</v>
          </cell>
        </row>
        <row r="7239">
          <cell r="E7239" t="str">
            <v>1439S15-TR</v>
          </cell>
        </row>
        <row r="7240">
          <cell r="E7240" t="str">
            <v>1439SHD-TR</v>
          </cell>
        </row>
        <row r="7241">
          <cell r="E7241" t="str">
            <v>1439S-TR</v>
          </cell>
        </row>
        <row r="7242">
          <cell r="E7242" t="str">
            <v>1451-029</v>
          </cell>
        </row>
        <row r="7243">
          <cell r="E7243" t="str">
            <v>146V</v>
          </cell>
        </row>
        <row r="7244">
          <cell r="E7244" t="str">
            <v>146VH</v>
          </cell>
        </row>
        <row r="7245">
          <cell r="E7245" t="str">
            <v>148407_GXY</v>
          </cell>
        </row>
        <row r="7246">
          <cell r="E7246" t="str">
            <v>15/15N-WE</v>
          </cell>
        </row>
        <row r="7247">
          <cell r="E7247" t="str">
            <v>15/15-RD</v>
          </cell>
        </row>
        <row r="7248">
          <cell r="E7248" t="str">
            <v>15/15-RW</v>
          </cell>
        </row>
        <row r="7249">
          <cell r="E7249" t="str">
            <v>15/15S-WE</v>
          </cell>
        </row>
        <row r="7250">
          <cell r="E7250" t="str">
            <v>15/15-WE</v>
          </cell>
        </row>
        <row r="7251">
          <cell r="E7251" t="str">
            <v>15/2V-WE</v>
          </cell>
        </row>
        <row r="7252">
          <cell r="E7252" t="str">
            <v>15/2-WE</v>
          </cell>
        </row>
        <row r="7253">
          <cell r="E7253" t="str">
            <v>150CABLEORANGE</v>
          </cell>
        </row>
        <row r="7254">
          <cell r="E7254" t="str">
            <v>152943-CG</v>
          </cell>
        </row>
        <row r="7255">
          <cell r="E7255" t="str">
            <v>152951-CG</v>
          </cell>
        </row>
        <row r="7256">
          <cell r="E7256" t="str">
            <v>1530S6G1</v>
          </cell>
        </row>
        <row r="7257">
          <cell r="E7257" t="str">
            <v>153168-WE</v>
          </cell>
        </row>
        <row r="7258">
          <cell r="E7258" t="str">
            <v>154/1</v>
          </cell>
        </row>
        <row r="7259">
          <cell r="E7259" t="str">
            <v>154/2</v>
          </cell>
        </row>
        <row r="7260">
          <cell r="E7260" t="str">
            <v>154B25</v>
          </cell>
        </row>
        <row r="7261">
          <cell r="E7261" t="str">
            <v>154C4</v>
          </cell>
        </row>
        <row r="7262">
          <cell r="E7262" t="str">
            <v>154RM</v>
          </cell>
        </row>
        <row r="7263">
          <cell r="E7263" t="str">
            <v>1551-010</v>
          </cell>
        </row>
        <row r="7264">
          <cell r="E7264" t="str">
            <v>1551-021</v>
          </cell>
        </row>
        <row r="7265">
          <cell r="E7265" t="str">
            <v>1551-027</v>
          </cell>
        </row>
        <row r="7266">
          <cell r="E7266" t="str">
            <v>155A</v>
          </cell>
        </row>
        <row r="7267">
          <cell r="E7267" t="str">
            <v>155F</v>
          </cell>
        </row>
        <row r="7268">
          <cell r="E7268" t="str">
            <v>155H2</v>
          </cell>
        </row>
        <row r="7269">
          <cell r="E7269" t="str">
            <v>155N</v>
          </cell>
        </row>
        <row r="7270">
          <cell r="E7270" t="str">
            <v>155NA</v>
          </cell>
        </row>
        <row r="7271">
          <cell r="E7271" t="str">
            <v>155NAR</v>
          </cell>
        </row>
        <row r="7272">
          <cell r="E7272" t="str">
            <v>155P</v>
          </cell>
        </row>
        <row r="7273">
          <cell r="E7273" t="str">
            <v>155P2</v>
          </cell>
        </row>
        <row r="7274">
          <cell r="E7274" t="str">
            <v>155PRM</v>
          </cell>
        </row>
        <row r="7275">
          <cell r="E7275" t="str">
            <v>155PRM2U4</v>
          </cell>
        </row>
        <row r="7276">
          <cell r="E7276" t="str">
            <v>155PRM4</v>
          </cell>
        </row>
        <row r="7277">
          <cell r="E7277" t="str">
            <v>155PRMU4</v>
          </cell>
        </row>
        <row r="7278">
          <cell r="E7278" t="str">
            <v>155U4</v>
          </cell>
        </row>
        <row r="7279">
          <cell r="E7279" t="str">
            <v>155VH</v>
          </cell>
        </row>
        <row r="7280">
          <cell r="E7280" t="str">
            <v>155VNA</v>
          </cell>
        </row>
        <row r="7281">
          <cell r="E7281" t="str">
            <v>155VNAR</v>
          </cell>
        </row>
        <row r="7282">
          <cell r="E7282" t="str">
            <v>156/1</v>
          </cell>
        </row>
        <row r="7283">
          <cell r="E7283" t="str">
            <v>156/1N</v>
          </cell>
        </row>
        <row r="7284">
          <cell r="E7284" t="str">
            <v>156/2</v>
          </cell>
        </row>
        <row r="7285">
          <cell r="E7285" t="str">
            <v>157/1</v>
          </cell>
        </row>
        <row r="7286">
          <cell r="E7286" t="str">
            <v>157/1F</v>
          </cell>
        </row>
        <row r="7287">
          <cell r="E7287" t="str">
            <v>157/1P</v>
          </cell>
        </row>
        <row r="7288">
          <cell r="E7288" t="str">
            <v>157/1PRM</v>
          </cell>
        </row>
        <row r="7289">
          <cell r="E7289" t="str">
            <v>157/1PRMD</v>
          </cell>
        </row>
        <row r="7290">
          <cell r="E7290" t="str">
            <v>157/2</v>
          </cell>
        </row>
        <row r="7291">
          <cell r="E7291" t="str">
            <v>157/2F</v>
          </cell>
        </row>
        <row r="7292">
          <cell r="E7292" t="str">
            <v>157/3</v>
          </cell>
        </row>
        <row r="7293">
          <cell r="E7293" t="str">
            <v>157/4</v>
          </cell>
        </row>
        <row r="7294">
          <cell r="E7294" t="str">
            <v>157FSM</v>
          </cell>
        </row>
        <row r="7295">
          <cell r="E7295" t="str">
            <v>157MDF</v>
          </cell>
        </row>
        <row r="7296">
          <cell r="E7296" t="str">
            <v>157PD</v>
          </cell>
        </row>
        <row r="7297">
          <cell r="E7297" t="str">
            <v>157PRM4</v>
          </cell>
        </row>
        <row r="7298">
          <cell r="E7298" t="str">
            <v>159517-084</v>
          </cell>
        </row>
        <row r="7299">
          <cell r="E7299" t="str">
            <v>15-BK</v>
          </cell>
        </row>
        <row r="7300">
          <cell r="E7300" t="str">
            <v>15D15-WE</v>
          </cell>
        </row>
        <row r="7301">
          <cell r="E7301" t="str">
            <v>15DD-WE</v>
          </cell>
        </row>
        <row r="7302">
          <cell r="E7302" t="str">
            <v>15DN-WE</v>
          </cell>
        </row>
        <row r="7303">
          <cell r="E7303" t="str">
            <v>15D-WE</v>
          </cell>
        </row>
        <row r="7304">
          <cell r="E7304" t="str">
            <v>15DX-WE</v>
          </cell>
        </row>
        <row r="7305">
          <cell r="E7305" t="str">
            <v>15L-WE</v>
          </cell>
        </row>
        <row r="7306">
          <cell r="E7306" t="str">
            <v>15N-WE</v>
          </cell>
        </row>
        <row r="7307">
          <cell r="E7307" t="str">
            <v>15-RD</v>
          </cell>
        </row>
        <row r="7308">
          <cell r="E7308" t="str">
            <v>15-RW</v>
          </cell>
        </row>
        <row r="7309">
          <cell r="E7309" t="str">
            <v>15S-RD</v>
          </cell>
        </row>
        <row r="7310">
          <cell r="E7310" t="str">
            <v>15S-WE</v>
          </cell>
        </row>
        <row r="7311">
          <cell r="E7311" t="str">
            <v>15T3H</v>
          </cell>
        </row>
        <row r="7312">
          <cell r="E7312" t="str">
            <v>15V-RD</v>
          </cell>
        </row>
        <row r="7313">
          <cell r="E7313" t="str">
            <v>15VS-WE</v>
          </cell>
        </row>
        <row r="7314">
          <cell r="E7314" t="str">
            <v>15V-WE</v>
          </cell>
        </row>
        <row r="7315">
          <cell r="E7315" t="str">
            <v>15-WE</v>
          </cell>
        </row>
        <row r="7316">
          <cell r="E7316" t="str">
            <v>15X-BK</v>
          </cell>
        </row>
        <row r="7317">
          <cell r="E7317" t="str">
            <v>15X-DB</v>
          </cell>
        </row>
        <row r="7318">
          <cell r="E7318" t="str">
            <v>15X-RW</v>
          </cell>
        </row>
        <row r="7319">
          <cell r="E7319" t="str">
            <v>15XS-WE</v>
          </cell>
        </row>
        <row r="7320">
          <cell r="E7320" t="str">
            <v>15X-WE</v>
          </cell>
        </row>
        <row r="7321">
          <cell r="E7321" t="str">
            <v>15XX-WE</v>
          </cell>
        </row>
        <row r="7322">
          <cell r="E7322" t="str">
            <v>16/15-BK</v>
          </cell>
        </row>
        <row r="7323">
          <cell r="E7323" t="str">
            <v>16/2-BK</v>
          </cell>
        </row>
        <row r="7324">
          <cell r="E7324" t="str">
            <v>16/2F-BK</v>
          </cell>
        </row>
        <row r="7325">
          <cell r="E7325" t="str">
            <v>16/2F-RD</v>
          </cell>
        </row>
        <row r="7326">
          <cell r="E7326" t="str">
            <v>16/2F-WE</v>
          </cell>
        </row>
        <row r="7327">
          <cell r="E7327" t="str">
            <v>16/2MF1510-BK</v>
          </cell>
        </row>
        <row r="7328">
          <cell r="E7328" t="str">
            <v>16/2MF1510-WE</v>
          </cell>
        </row>
        <row r="7329">
          <cell r="E7329" t="str">
            <v>16/2MF-BK</v>
          </cell>
        </row>
        <row r="7330">
          <cell r="E7330" t="str">
            <v>16/2MF-WE</v>
          </cell>
        </row>
        <row r="7331">
          <cell r="E7331" t="str">
            <v>16/2-WE</v>
          </cell>
        </row>
        <row r="7332">
          <cell r="E7332" t="str">
            <v>16/30/162/4-BK</v>
          </cell>
        </row>
        <row r="7333">
          <cell r="E7333" t="str">
            <v>16/30/162/4-WE</v>
          </cell>
        </row>
        <row r="7334">
          <cell r="E7334" t="str">
            <v>16/30/8-WE</v>
          </cell>
        </row>
        <row r="7335">
          <cell r="E7335" t="str">
            <v>16/30L162/4-BK</v>
          </cell>
        </row>
        <row r="7336">
          <cell r="E7336" t="str">
            <v>16/30L162/4-WE</v>
          </cell>
        </row>
        <row r="7337">
          <cell r="E7337" t="str">
            <v>16/30L8-BK</v>
          </cell>
        </row>
        <row r="7338">
          <cell r="E7338" t="str">
            <v>1600CABLEEARTH</v>
          </cell>
        </row>
        <row r="7339">
          <cell r="E7339" t="str">
            <v>162256-BR</v>
          </cell>
        </row>
        <row r="7340">
          <cell r="E7340" t="str">
            <v>162310-GY</v>
          </cell>
        </row>
        <row r="7341">
          <cell r="E7341" t="str">
            <v>162337-CM</v>
          </cell>
        </row>
        <row r="7342">
          <cell r="E7342" t="str">
            <v>162531-WE</v>
          </cell>
        </row>
        <row r="7343">
          <cell r="E7343" t="str">
            <v>162558-AM</v>
          </cell>
        </row>
        <row r="7344">
          <cell r="E7344" t="str">
            <v>162574-BU</v>
          </cell>
        </row>
        <row r="7345">
          <cell r="E7345" t="str">
            <v>162582-GR</v>
          </cell>
        </row>
        <row r="7346">
          <cell r="E7346" t="str">
            <v>162604-RD</v>
          </cell>
        </row>
        <row r="7347">
          <cell r="E7347" t="str">
            <v>162612-TR</v>
          </cell>
        </row>
        <row r="7348">
          <cell r="E7348" t="str">
            <v>163155-RD</v>
          </cell>
        </row>
        <row r="7349">
          <cell r="E7349" t="str">
            <v>163325-BK</v>
          </cell>
        </row>
        <row r="7350">
          <cell r="E7350" t="str">
            <v>163910-EO</v>
          </cell>
        </row>
        <row r="7351">
          <cell r="E7351" t="str">
            <v>163961-GY</v>
          </cell>
        </row>
        <row r="7352">
          <cell r="E7352" t="str">
            <v>163996-TR</v>
          </cell>
        </row>
        <row r="7353">
          <cell r="E7353" t="str">
            <v>164/1</v>
          </cell>
        </row>
        <row r="7354">
          <cell r="E7354" t="str">
            <v>164/2</v>
          </cell>
        </row>
        <row r="7355">
          <cell r="E7355" t="str">
            <v>164/3</v>
          </cell>
        </row>
        <row r="7356">
          <cell r="E7356" t="str">
            <v>164/4</v>
          </cell>
        </row>
        <row r="7357">
          <cell r="E7357" t="str">
            <v>164003-WE</v>
          </cell>
        </row>
        <row r="7358">
          <cell r="E7358" t="str">
            <v>165999-CG</v>
          </cell>
        </row>
        <row r="7359">
          <cell r="E7359" t="str">
            <v>166421-WE</v>
          </cell>
        </row>
        <row r="7360">
          <cell r="E7360" t="str">
            <v>16-BK</v>
          </cell>
        </row>
        <row r="7361">
          <cell r="E7361" t="str">
            <v>16D-WE</v>
          </cell>
        </row>
        <row r="7362">
          <cell r="E7362" t="str">
            <v>16L-WE</v>
          </cell>
        </row>
        <row r="7363">
          <cell r="E7363" t="str">
            <v>16-RD</v>
          </cell>
        </row>
        <row r="7364">
          <cell r="E7364" t="str">
            <v>16-WE</v>
          </cell>
        </row>
        <row r="7365">
          <cell r="E7365" t="str">
            <v>16X-WE</v>
          </cell>
        </row>
        <row r="7366">
          <cell r="E7366" t="str">
            <v>170194-GY</v>
          </cell>
        </row>
        <row r="7367">
          <cell r="E7367" t="str">
            <v>17-0265</v>
          </cell>
        </row>
        <row r="7368">
          <cell r="E7368" t="str">
            <v>17-0266</v>
          </cell>
        </row>
        <row r="7369">
          <cell r="E7369" t="str">
            <v>17-0267</v>
          </cell>
        </row>
        <row r="7370">
          <cell r="E7370" t="str">
            <v>17-0268</v>
          </cell>
        </row>
        <row r="7371">
          <cell r="E7371" t="str">
            <v>17-0269</v>
          </cell>
        </row>
        <row r="7372">
          <cell r="E7372" t="str">
            <v>17-0270</v>
          </cell>
        </row>
        <row r="7373">
          <cell r="E7373" t="str">
            <v>17-0271</v>
          </cell>
        </row>
        <row r="7374">
          <cell r="E7374" t="str">
            <v>17-0272</v>
          </cell>
        </row>
        <row r="7375">
          <cell r="E7375" t="str">
            <v>17-0273</v>
          </cell>
        </row>
        <row r="7376">
          <cell r="E7376" t="str">
            <v>17-0274</v>
          </cell>
        </row>
        <row r="7377">
          <cell r="E7377" t="str">
            <v>17-0275</v>
          </cell>
        </row>
        <row r="7378">
          <cell r="E7378" t="str">
            <v>17-0276</v>
          </cell>
        </row>
        <row r="7379">
          <cell r="E7379" t="str">
            <v>17-0277</v>
          </cell>
        </row>
        <row r="7380">
          <cell r="E7380" t="str">
            <v>17-0278</v>
          </cell>
        </row>
        <row r="7381">
          <cell r="E7381" t="str">
            <v>17-0279</v>
          </cell>
        </row>
        <row r="7382">
          <cell r="E7382" t="str">
            <v>17-0280</v>
          </cell>
        </row>
        <row r="7383">
          <cell r="E7383" t="str">
            <v>17-0281</v>
          </cell>
        </row>
        <row r="7384">
          <cell r="E7384" t="str">
            <v>17-0282</v>
          </cell>
        </row>
        <row r="7385">
          <cell r="E7385" t="str">
            <v>17-0283</v>
          </cell>
        </row>
        <row r="7386">
          <cell r="E7386" t="str">
            <v>17-0284</v>
          </cell>
        </row>
        <row r="7387">
          <cell r="E7387" t="str">
            <v>17-0285</v>
          </cell>
        </row>
        <row r="7388">
          <cell r="E7388" t="str">
            <v>17-0286</v>
          </cell>
        </row>
        <row r="7389">
          <cell r="E7389" t="str">
            <v>17-0287</v>
          </cell>
        </row>
        <row r="7390">
          <cell r="E7390" t="str">
            <v>17-0288</v>
          </cell>
        </row>
        <row r="7391">
          <cell r="E7391" t="str">
            <v>17-0289</v>
          </cell>
        </row>
        <row r="7392">
          <cell r="E7392" t="str">
            <v>17-0290</v>
          </cell>
        </row>
        <row r="7393">
          <cell r="E7393" t="str">
            <v>17-0291</v>
          </cell>
        </row>
        <row r="7394">
          <cell r="E7394" t="str">
            <v>17-0292</v>
          </cell>
        </row>
        <row r="7395">
          <cell r="E7395" t="str">
            <v>170AAI03000</v>
          </cell>
        </row>
        <row r="7396">
          <cell r="E7396" t="str">
            <v>170AAI14000</v>
          </cell>
        </row>
        <row r="7397">
          <cell r="E7397" t="str">
            <v>170AAI52040</v>
          </cell>
        </row>
        <row r="7398">
          <cell r="E7398" t="str">
            <v>170AAO12000</v>
          </cell>
        </row>
        <row r="7399">
          <cell r="E7399" t="str">
            <v>170AAO92100</v>
          </cell>
        </row>
        <row r="7400">
          <cell r="E7400" t="str">
            <v>170ADI34000</v>
          </cell>
        </row>
        <row r="7401">
          <cell r="E7401" t="str">
            <v>170ADI35000</v>
          </cell>
        </row>
        <row r="7402">
          <cell r="E7402" t="str">
            <v>170ADI54050</v>
          </cell>
        </row>
        <row r="7403">
          <cell r="E7403" t="str">
            <v>170ADI74050</v>
          </cell>
        </row>
        <row r="7404">
          <cell r="E7404" t="str">
            <v>170ADM35010</v>
          </cell>
        </row>
        <row r="7405">
          <cell r="E7405" t="str">
            <v>170ADM35011</v>
          </cell>
        </row>
        <row r="7406">
          <cell r="E7406" t="str">
            <v>170ADM37010</v>
          </cell>
        </row>
        <row r="7407">
          <cell r="E7407" t="str">
            <v>170ADM39030</v>
          </cell>
        </row>
        <row r="7408">
          <cell r="E7408" t="str">
            <v>170ADM54080</v>
          </cell>
        </row>
        <row r="7409">
          <cell r="E7409" t="str">
            <v>170ADM69051</v>
          </cell>
        </row>
        <row r="7410">
          <cell r="E7410" t="str">
            <v>170ADM85010</v>
          </cell>
        </row>
        <row r="7411">
          <cell r="E7411" t="str">
            <v>170ADO34000</v>
          </cell>
        </row>
        <row r="7412">
          <cell r="E7412" t="str">
            <v>170ADO35000</v>
          </cell>
        </row>
        <row r="7413">
          <cell r="E7413" t="str">
            <v>170ADO53050</v>
          </cell>
        </row>
        <row r="7414">
          <cell r="E7414" t="str">
            <v>170ADO54050</v>
          </cell>
        </row>
        <row r="7415">
          <cell r="E7415" t="str">
            <v>170ADO73050</v>
          </cell>
        </row>
        <row r="7416">
          <cell r="E7416" t="str">
            <v>170ADO74050</v>
          </cell>
        </row>
        <row r="7417">
          <cell r="E7417" t="str">
            <v>170AEC92000</v>
          </cell>
        </row>
        <row r="7418">
          <cell r="E7418" t="str">
            <v>170AMM09000</v>
          </cell>
        </row>
        <row r="7419">
          <cell r="E7419" t="str">
            <v>170ANR12090</v>
          </cell>
        </row>
        <row r="7420">
          <cell r="E7420" t="str">
            <v>170ANR12091</v>
          </cell>
        </row>
        <row r="7421">
          <cell r="E7421" t="str">
            <v>170ARM37030</v>
          </cell>
        </row>
        <row r="7422">
          <cell r="E7422" t="str">
            <v>170DNT11000</v>
          </cell>
        </row>
        <row r="7423">
          <cell r="E7423" t="str">
            <v>170ENT11001</v>
          </cell>
        </row>
        <row r="7424">
          <cell r="E7424" t="str">
            <v>170ENT11002</v>
          </cell>
        </row>
        <row r="7425">
          <cell r="E7425" t="str">
            <v>170GM</v>
          </cell>
        </row>
        <row r="7426">
          <cell r="E7426" t="str">
            <v>170HDGM</v>
          </cell>
        </row>
        <row r="7427">
          <cell r="E7427" t="str">
            <v>170INT11000</v>
          </cell>
        </row>
        <row r="7428">
          <cell r="E7428" t="str">
            <v>170INT11003</v>
          </cell>
        </row>
        <row r="7429">
          <cell r="E7429" t="str">
            <v>170MCI00700</v>
          </cell>
        </row>
        <row r="7430">
          <cell r="E7430" t="str">
            <v>170MCI02010</v>
          </cell>
        </row>
        <row r="7431">
          <cell r="E7431" t="str">
            <v>170MCI02036</v>
          </cell>
        </row>
        <row r="7432">
          <cell r="E7432" t="str">
            <v>170MCI02180</v>
          </cell>
        </row>
        <row r="7433">
          <cell r="E7433" t="str">
            <v>170MCI10001</v>
          </cell>
        </row>
        <row r="7434">
          <cell r="E7434" t="str">
            <v>170PNT11020</v>
          </cell>
        </row>
        <row r="7435">
          <cell r="E7435" t="str">
            <v>170SS</v>
          </cell>
        </row>
        <row r="7436">
          <cell r="E7436" t="str">
            <v>170XTS00100</v>
          </cell>
        </row>
        <row r="7437">
          <cell r="E7437" t="str">
            <v>170XTS00200</v>
          </cell>
        </row>
        <row r="7438">
          <cell r="E7438" t="str">
            <v>170XTS00301</v>
          </cell>
        </row>
        <row r="7439">
          <cell r="E7439" t="str">
            <v>170XTS00401</v>
          </cell>
        </row>
        <row r="7440">
          <cell r="E7440" t="str">
            <v>170XTS00501</v>
          </cell>
        </row>
        <row r="7441">
          <cell r="E7441" t="str">
            <v>170XTS00601</v>
          </cell>
        </row>
        <row r="7442">
          <cell r="E7442" t="str">
            <v>170XTS00701</v>
          </cell>
        </row>
        <row r="7443">
          <cell r="E7443" t="str">
            <v>170XTS00801</v>
          </cell>
        </row>
        <row r="7444">
          <cell r="E7444" t="str">
            <v>170XTS00900</v>
          </cell>
        </row>
        <row r="7445">
          <cell r="E7445" t="str">
            <v>170XTS04000</v>
          </cell>
        </row>
        <row r="7446">
          <cell r="E7446" t="str">
            <v>170XTS15000</v>
          </cell>
        </row>
        <row r="7447">
          <cell r="E7447" t="str">
            <v>17-1147</v>
          </cell>
        </row>
        <row r="7448">
          <cell r="E7448" t="str">
            <v>17-1148</v>
          </cell>
        </row>
        <row r="7449">
          <cell r="E7449" t="str">
            <v>17-1149</v>
          </cell>
        </row>
        <row r="7450">
          <cell r="E7450" t="str">
            <v>17-1150</v>
          </cell>
        </row>
        <row r="7451">
          <cell r="E7451" t="str">
            <v>17-1151</v>
          </cell>
        </row>
        <row r="7452">
          <cell r="E7452" t="str">
            <v>17-1152</v>
          </cell>
        </row>
        <row r="7453">
          <cell r="E7453" t="str">
            <v>17-1153</v>
          </cell>
        </row>
        <row r="7454">
          <cell r="E7454" t="str">
            <v>17-1154</v>
          </cell>
        </row>
        <row r="7455">
          <cell r="E7455" t="str">
            <v>17-1155</v>
          </cell>
        </row>
        <row r="7456">
          <cell r="E7456" t="str">
            <v>17-1156</v>
          </cell>
        </row>
        <row r="7457">
          <cell r="E7457" t="str">
            <v>17-1157</v>
          </cell>
        </row>
        <row r="7458">
          <cell r="E7458" t="str">
            <v>17-1158</v>
          </cell>
        </row>
        <row r="7459">
          <cell r="E7459" t="str">
            <v>17-1159</v>
          </cell>
        </row>
        <row r="7460">
          <cell r="E7460" t="str">
            <v>17-1160</v>
          </cell>
        </row>
        <row r="7461">
          <cell r="E7461" t="str">
            <v>17-1161</v>
          </cell>
        </row>
        <row r="7462">
          <cell r="E7462" t="str">
            <v>17-1162</v>
          </cell>
        </row>
        <row r="7463">
          <cell r="E7463" t="str">
            <v>17-1163</v>
          </cell>
        </row>
        <row r="7464">
          <cell r="E7464" t="str">
            <v>17-1164</v>
          </cell>
        </row>
        <row r="7465">
          <cell r="E7465" t="str">
            <v>17-1165</v>
          </cell>
        </row>
        <row r="7466">
          <cell r="E7466" t="str">
            <v>17-1166</v>
          </cell>
        </row>
        <row r="7467">
          <cell r="E7467" t="str">
            <v>17-1167</v>
          </cell>
        </row>
        <row r="7468">
          <cell r="E7468" t="str">
            <v>17-1168</v>
          </cell>
        </row>
        <row r="7469">
          <cell r="E7469" t="str">
            <v>17-1169</v>
          </cell>
        </row>
        <row r="7470">
          <cell r="E7470" t="str">
            <v>17-1170</v>
          </cell>
        </row>
        <row r="7471">
          <cell r="E7471" t="str">
            <v>17-1178</v>
          </cell>
        </row>
        <row r="7472">
          <cell r="E7472" t="str">
            <v>17-1186</v>
          </cell>
        </row>
        <row r="7473">
          <cell r="E7473" t="str">
            <v>17-1187</v>
          </cell>
        </row>
        <row r="7474">
          <cell r="E7474" t="str">
            <v>17-1188</v>
          </cell>
        </row>
        <row r="7475">
          <cell r="E7475" t="str">
            <v>17-1189</v>
          </cell>
        </row>
        <row r="7476">
          <cell r="E7476" t="str">
            <v>17-1190</v>
          </cell>
        </row>
        <row r="7477">
          <cell r="E7477" t="str">
            <v>17-1193</v>
          </cell>
        </row>
        <row r="7478">
          <cell r="E7478" t="str">
            <v>17-1195</v>
          </cell>
        </row>
        <row r="7479">
          <cell r="E7479" t="str">
            <v>17-1196</v>
          </cell>
        </row>
        <row r="7480">
          <cell r="E7480" t="str">
            <v>17-1202</v>
          </cell>
        </row>
        <row r="7481">
          <cell r="E7481" t="str">
            <v>17-1203</v>
          </cell>
        </row>
        <row r="7482">
          <cell r="E7482" t="str">
            <v>17-1205</v>
          </cell>
        </row>
        <row r="7483">
          <cell r="E7483" t="str">
            <v>17-1210</v>
          </cell>
        </row>
        <row r="7484">
          <cell r="E7484" t="str">
            <v>17-1216</v>
          </cell>
        </row>
        <row r="7485">
          <cell r="E7485" t="str">
            <v>17-1217</v>
          </cell>
        </row>
        <row r="7486">
          <cell r="E7486" t="str">
            <v>17-1218</v>
          </cell>
        </row>
        <row r="7487">
          <cell r="E7487" t="str">
            <v>17-1219</v>
          </cell>
        </row>
        <row r="7488">
          <cell r="E7488" t="str">
            <v>17-1222</v>
          </cell>
        </row>
        <row r="7489">
          <cell r="E7489" t="str">
            <v>17-1223</v>
          </cell>
        </row>
        <row r="7490">
          <cell r="E7490" t="str">
            <v>17-1224</v>
          </cell>
        </row>
        <row r="7491">
          <cell r="E7491" t="str">
            <v>17-1225</v>
          </cell>
        </row>
        <row r="7492">
          <cell r="E7492" t="str">
            <v>17-1226</v>
          </cell>
        </row>
        <row r="7493">
          <cell r="E7493" t="str">
            <v>17-1227</v>
          </cell>
        </row>
        <row r="7494">
          <cell r="E7494" t="str">
            <v>17-1228</v>
          </cell>
        </row>
        <row r="7495">
          <cell r="E7495" t="str">
            <v>17-1230</v>
          </cell>
        </row>
        <row r="7496">
          <cell r="E7496" t="str">
            <v>17-1231</v>
          </cell>
        </row>
        <row r="7497">
          <cell r="E7497" t="str">
            <v>17-1232</v>
          </cell>
        </row>
        <row r="7498">
          <cell r="E7498" t="str">
            <v>17-1233</v>
          </cell>
        </row>
        <row r="7499">
          <cell r="E7499" t="str">
            <v>17-1234</v>
          </cell>
        </row>
        <row r="7500">
          <cell r="E7500" t="str">
            <v>17-1235</v>
          </cell>
        </row>
        <row r="7501">
          <cell r="E7501" t="str">
            <v>17-1240</v>
          </cell>
        </row>
        <row r="7502">
          <cell r="E7502" t="str">
            <v>17-1242</v>
          </cell>
        </row>
        <row r="7503">
          <cell r="E7503" t="str">
            <v>17-1251</v>
          </cell>
        </row>
        <row r="7504">
          <cell r="E7504" t="str">
            <v>17-1252</v>
          </cell>
        </row>
        <row r="7505">
          <cell r="E7505" t="str">
            <v>17-1253</v>
          </cell>
        </row>
        <row r="7506">
          <cell r="E7506" t="str">
            <v>17-1254</v>
          </cell>
        </row>
        <row r="7507">
          <cell r="E7507" t="str">
            <v>17-1255</v>
          </cell>
        </row>
        <row r="7508">
          <cell r="E7508" t="str">
            <v>17-1256</v>
          </cell>
        </row>
        <row r="7509">
          <cell r="E7509" t="str">
            <v>17-1257</v>
          </cell>
        </row>
        <row r="7510">
          <cell r="E7510" t="str">
            <v>17-1258</v>
          </cell>
        </row>
        <row r="7511">
          <cell r="E7511" t="str">
            <v>17-1259</v>
          </cell>
        </row>
        <row r="7512">
          <cell r="E7512" t="str">
            <v>17-1260</v>
          </cell>
        </row>
        <row r="7513">
          <cell r="E7513" t="str">
            <v>17-1261</v>
          </cell>
        </row>
        <row r="7514">
          <cell r="E7514" t="str">
            <v>17-1262</v>
          </cell>
        </row>
        <row r="7515">
          <cell r="E7515" t="str">
            <v>17-1263</v>
          </cell>
        </row>
        <row r="7516">
          <cell r="E7516" t="str">
            <v>17-1264</v>
          </cell>
        </row>
        <row r="7517">
          <cell r="E7517" t="str">
            <v>17-1265</v>
          </cell>
        </row>
        <row r="7518">
          <cell r="E7518" t="str">
            <v>17-1266</v>
          </cell>
        </row>
        <row r="7519">
          <cell r="E7519" t="str">
            <v>17-1267</v>
          </cell>
        </row>
        <row r="7520">
          <cell r="E7520" t="str">
            <v>17-1268</v>
          </cell>
        </row>
        <row r="7521">
          <cell r="E7521" t="str">
            <v>17-1269</v>
          </cell>
        </row>
        <row r="7522">
          <cell r="E7522" t="str">
            <v>17-1270</v>
          </cell>
        </row>
        <row r="7523">
          <cell r="E7523" t="str">
            <v>17-1271</v>
          </cell>
        </row>
        <row r="7524">
          <cell r="E7524" t="str">
            <v>17-1272</v>
          </cell>
        </row>
        <row r="7525">
          <cell r="E7525" t="str">
            <v>17-1273</v>
          </cell>
        </row>
        <row r="7526">
          <cell r="E7526" t="str">
            <v>17-1274</v>
          </cell>
        </row>
        <row r="7527">
          <cell r="E7527" t="str">
            <v>17-1275</v>
          </cell>
        </row>
        <row r="7528">
          <cell r="E7528" t="str">
            <v>17-1276</v>
          </cell>
        </row>
        <row r="7529">
          <cell r="E7529" t="str">
            <v>17-1282</v>
          </cell>
        </row>
        <row r="7530">
          <cell r="E7530" t="str">
            <v>17-1290</v>
          </cell>
        </row>
        <row r="7531">
          <cell r="E7531" t="str">
            <v>17-1291</v>
          </cell>
        </row>
        <row r="7532">
          <cell r="E7532" t="str">
            <v>17-1292</v>
          </cell>
        </row>
        <row r="7533">
          <cell r="E7533" t="str">
            <v>17-1293</v>
          </cell>
        </row>
        <row r="7534">
          <cell r="E7534" t="str">
            <v>17-1294</v>
          </cell>
        </row>
        <row r="7535">
          <cell r="E7535" t="str">
            <v>17-1297</v>
          </cell>
        </row>
        <row r="7536">
          <cell r="E7536" t="str">
            <v>17-1299</v>
          </cell>
        </row>
        <row r="7537">
          <cell r="E7537" t="str">
            <v>17-1300</v>
          </cell>
        </row>
        <row r="7538">
          <cell r="E7538" t="str">
            <v>17-1306</v>
          </cell>
        </row>
        <row r="7539">
          <cell r="E7539" t="str">
            <v>17-1307</v>
          </cell>
        </row>
        <row r="7540">
          <cell r="E7540" t="str">
            <v>17-1309</v>
          </cell>
        </row>
        <row r="7541">
          <cell r="E7541" t="str">
            <v>17-1314</v>
          </cell>
        </row>
        <row r="7542">
          <cell r="E7542" t="str">
            <v>17-1320</v>
          </cell>
        </row>
        <row r="7543">
          <cell r="E7543" t="str">
            <v>17-1321</v>
          </cell>
        </row>
        <row r="7544">
          <cell r="E7544" t="str">
            <v>17-1322</v>
          </cell>
        </row>
        <row r="7545">
          <cell r="E7545" t="str">
            <v>17-1323</v>
          </cell>
        </row>
        <row r="7546">
          <cell r="E7546" t="str">
            <v>17-1326</v>
          </cell>
        </row>
        <row r="7547">
          <cell r="E7547" t="str">
            <v>17-1327</v>
          </cell>
        </row>
        <row r="7548">
          <cell r="E7548" t="str">
            <v>17-1328</v>
          </cell>
        </row>
        <row r="7549">
          <cell r="E7549" t="str">
            <v>17-1329</v>
          </cell>
        </row>
        <row r="7550">
          <cell r="E7550" t="str">
            <v>17-1330</v>
          </cell>
        </row>
        <row r="7551">
          <cell r="E7551" t="str">
            <v>17-1331</v>
          </cell>
        </row>
        <row r="7552">
          <cell r="E7552" t="str">
            <v>17-1332</v>
          </cell>
        </row>
        <row r="7553">
          <cell r="E7553" t="str">
            <v>17-1333</v>
          </cell>
        </row>
        <row r="7554">
          <cell r="E7554" t="str">
            <v>17-1334</v>
          </cell>
        </row>
        <row r="7555">
          <cell r="E7555" t="str">
            <v>17-1335</v>
          </cell>
        </row>
        <row r="7556">
          <cell r="E7556" t="str">
            <v>17-1336</v>
          </cell>
        </row>
        <row r="7557">
          <cell r="E7557" t="str">
            <v>17-1338</v>
          </cell>
        </row>
        <row r="7558">
          <cell r="E7558" t="str">
            <v>17-1339</v>
          </cell>
        </row>
        <row r="7559">
          <cell r="E7559" t="str">
            <v>17-1340</v>
          </cell>
        </row>
        <row r="7560">
          <cell r="E7560" t="str">
            <v>17-1341</v>
          </cell>
        </row>
        <row r="7561">
          <cell r="E7561" t="str">
            <v>17-1342</v>
          </cell>
        </row>
        <row r="7562">
          <cell r="E7562" t="str">
            <v>17-1343</v>
          </cell>
        </row>
        <row r="7563">
          <cell r="E7563" t="str">
            <v>17-1344</v>
          </cell>
        </row>
        <row r="7564">
          <cell r="E7564" t="str">
            <v>17-1345</v>
          </cell>
        </row>
        <row r="7565">
          <cell r="E7565" t="str">
            <v>17-1346</v>
          </cell>
        </row>
        <row r="7566">
          <cell r="E7566" t="str">
            <v>17-1347</v>
          </cell>
        </row>
        <row r="7567">
          <cell r="E7567" t="str">
            <v>17-1348</v>
          </cell>
        </row>
        <row r="7568">
          <cell r="E7568" t="str">
            <v>17-1350</v>
          </cell>
        </row>
        <row r="7569">
          <cell r="E7569" t="str">
            <v>17-1355</v>
          </cell>
        </row>
        <row r="7570">
          <cell r="E7570" t="str">
            <v>17-1356</v>
          </cell>
        </row>
        <row r="7571">
          <cell r="E7571" t="str">
            <v>17-1366</v>
          </cell>
        </row>
        <row r="7572">
          <cell r="E7572" t="str">
            <v>17-1367</v>
          </cell>
        </row>
        <row r="7573">
          <cell r="E7573" t="str">
            <v>17-1368</v>
          </cell>
        </row>
        <row r="7574">
          <cell r="E7574" t="str">
            <v>17-1369</v>
          </cell>
        </row>
        <row r="7575">
          <cell r="E7575" t="str">
            <v>17-1370</v>
          </cell>
        </row>
        <row r="7576">
          <cell r="E7576" t="str">
            <v>17-1371</v>
          </cell>
        </row>
        <row r="7577">
          <cell r="E7577" t="str">
            <v>17-1372</v>
          </cell>
        </row>
        <row r="7578">
          <cell r="E7578" t="str">
            <v>17-1373</v>
          </cell>
        </row>
        <row r="7579">
          <cell r="E7579" t="str">
            <v>17-1374</v>
          </cell>
        </row>
        <row r="7580">
          <cell r="E7580" t="str">
            <v>17-1375</v>
          </cell>
        </row>
        <row r="7581">
          <cell r="E7581" t="str">
            <v>17-1376</v>
          </cell>
        </row>
        <row r="7582">
          <cell r="E7582" t="str">
            <v>17-1377</v>
          </cell>
        </row>
        <row r="7583">
          <cell r="E7583" t="str">
            <v>17-1378</v>
          </cell>
        </row>
        <row r="7584">
          <cell r="E7584" t="str">
            <v>17-1379</v>
          </cell>
        </row>
        <row r="7585">
          <cell r="E7585" t="str">
            <v>17-1380</v>
          </cell>
        </row>
        <row r="7586">
          <cell r="E7586" t="str">
            <v>17-1381</v>
          </cell>
        </row>
        <row r="7587">
          <cell r="E7587" t="str">
            <v>17-1382</v>
          </cell>
        </row>
        <row r="7588">
          <cell r="E7588" t="str">
            <v>17-1383</v>
          </cell>
        </row>
        <row r="7589">
          <cell r="E7589" t="str">
            <v>17-1384</v>
          </cell>
        </row>
        <row r="7590">
          <cell r="E7590" t="str">
            <v>17-1385</v>
          </cell>
        </row>
        <row r="7591">
          <cell r="E7591" t="str">
            <v>17-1386</v>
          </cell>
        </row>
        <row r="7592">
          <cell r="E7592" t="str">
            <v>17-1387</v>
          </cell>
        </row>
        <row r="7593">
          <cell r="E7593" t="str">
            <v>17-1388</v>
          </cell>
        </row>
        <row r="7594">
          <cell r="E7594" t="str">
            <v>17-1389</v>
          </cell>
        </row>
        <row r="7595">
          <cell r="E7595" t="str">
            <v>17-1391</v>
          </cell>
        </row>
        <row r="7596">
          <cell r="E7596" t="str">
            <v>17-1397</v>
          </cell>
        </row>
        <row r="7597">
          <cell r="E7597" t="str">
            <v>17-1405</v>
          </cell>
        </row>
        <row r="7598">
          <cell r="E7598" t="str">
            <v>17-1406</v>
          </cell>
        </row>
        <row r="7599">
          <cell r="E7599" t="str">
            <v>17-1407</v>
          </cell>
        </row>
        <row r="7600">
          <cell r="E7600" t="str">
            <v>17-1408</v>
          </cell>
        </row>
        <row r="7601">
          <cell r="E7601" t="str">
            <v>17-1409</v>
          </cell>
        </row>
        <row r="7602">
          <cell r="E7602" t="str">
            <v>17-1412</v>
          </cell>
        </row>
        <row r="7603">
          <cell r="E7603" t="str">
            <v>17-1414</v>
          </cell>
        </row>
        <row r="7604">
          <cell r="E7604" t="str">
            <v>17-1415</v>
          </cell>
        </row>
        <row r="7605">
          <cell r="E7605" t="str">
            <v>17-1421</v>
          </cell>
        </row>
        <row r="7606">
          <cell r="E7606" t="str">
            <v>17-1422</v>
          </cell>
        </row>
        <row r="7607">
          <cell r="E7607" t="str">
            <v>17-1424</v>
          </cell>
        </row>
        <row r="7608">
          <cell r="E7608" t="str">
            <v>17-1429</v>
          </cell>
        </row>
        <row r="7609">
          <cell r="E7609" t="str">
            <v>17-1430</v>
          </cell>
        </row>
        <row r="7610">
          <cell r="E7610" t="str">
            <v>17-1436</v>
          </cell>
        </row>
        <row r="7611">
          <cell r="E7611" t="str">
            <v>17-1437</v>
          </cell>
        </row>
        <row r="7612">
          <cell r="E7612" t="str">
            <v>17-1438</v>
          </cell>
        </row>
        <row r="7613">
          <cell r="E7613" t="str">
            <v>17-1439</v>
          </cell>
        </row>
        <row r="7614">
          <cell r="E7614" t="str">
            <v>17-1442</v>
          </cell>
        </row>
        <row r="7615">
          <cell r="E7615" t="str">
            <v>17-1443</v>
          </cell>
        </row>
        <row r="7616">
          <cell r="E7616" t="str">
            <v>17-1444</v>
          </cell>
        </row>
        <row r="7617">
          <cell r="E7617" t="str">
            <v>17-1445</v>
          </cell>
        </row>
        <row r="7618">
          <cell r="E7618" t="str">
            <v>17-1446</v>
          </cell>
        </row>
        <row r="7619">
          <cell r="E7619" t="str">
            <v>17-1447</v>
          </cell>
        </row>
        <row r="7620">
          <cell r="E7620" t="str">
            <v>17-1448</v>
          </cell>
        </row>
        <row r="7621">
          <cell r="E7621" t="str">
            <v>17-1449</v>
          </cell>
        </row>
        <row r="7622">
          <cell r="E7622" t="str">
            <v>17-1450</v>
          </cell>
        </row>
        <row r="7623">
          <cell r="E7623" t="str">
            <v>17-1451</v>
          </cell>
        </row>
        <row r="7624">
          <cell r="E7624" t="str">
            <v>17-1452</v>
          </cell>
        </row>
        <row r="7625">
          <cell r="E7625" t="str">
            <v>17-1454</v>
          </cell>
        </row>
        <row r="7626">
          <cell r="E7626" t="str">
            <v>17-1455</v>
          </cell>
        </row>
        <row r="7627">
          <cell r="E7627" t="str">
            <v>17-1456</v>
          </cell>
        </row>
        <row r="7628">
          <cell r="E7628" t="str">
            <v>17-1457</v>
          </cell>
        </row>
        <row r="7629">
          <cell r="E7629" t="str">
            <v>17-1458</v>
          </cell>
        </row>
        <row r="7630">
          <cell r="E7630" t="str">
            <v>17-1459</v>
          </cell>
        </row>
        <row r="7631">
          <cell r="E7631" t="str">
            <v>17-1460</v>
          </cell>
        </row>
        <row r="7632">
          <cell r="E7632" t="str">
            <v>17-1461</v>
          </cell>
        </row>
        <row r="7633">
          <cell r="E7633" t="str">
            <v>17-1462</v>
          </cell>
        </row>
        <row r="7634">
          <cell r="E7634" t="str">
            <v>17-1463</v>
          </cell>
        </row>
        <row r="7635">
          <cell r="E7635" t="str">
            <v>17-1464</v>
          </cell>
        </row>
        <row r="7636">
          <cell r="E7636" t="str">
            <v>17-1466</v>
          </cell>
        </row>
        <row r="7637">
          <cell r="E7637" t="str">
            <v>17-1471</v>
          </cell>
        </row>
        <row r="7638">
          <cell r="E7638" t="str">
            <v>17-1472</v>
          </cell>
        </row>
        <row r="7639">
          <cell r="E7639" t="str">
            <v>17-1486</v>
          </cell>
        </row>
        <row r="7640">
          <cell r="E7640" t="str">
            <v>171CBU78090</v>
          </cell>
        </row>
        <row r="7641">
          <cell r="E7641" t="str">
            <v>171CBU98090</v>
          </cell>
        </row>
        <row r="7642">
          <cell r="E7642" t="str">
            <v>171CBU98091</v>
          </cell>
        </row>
        <row r="7643">
          <cell r="E7643" t="str">
            <v>171CCC76010</v>
          </cell>
        </row>
        <row r="7644">
          <cell r="E7644" t="str">
            <v>171CCC78010</v>
          </cell>
        </row>
        <row r="7645">
          <cell r="E7645" t="str">
            <v>171CCC96020</v>
          </cell>
        </row>
        <row r="7646">
          <cell r="E7646" t="str">
            <v>171CCC98020</v>
          </cell>
        </row>
        <row r="7647">
          <cell r="E7647" t="str">
            <v>171CCS70000</v>
          </cell>
        </row>
        <row r="7648">
          <cell r="E7648" t="str">
            <v>171CCS76000</v>
          </cell>
        </row>
        <row r="7649">
          <cell r="E7649" t="str">
            <v>171CCS78000</v>
          </cell>
        </row>
        <row r="7650">
          <cell r="E7650" t="str">
            <v>171GM</v>
          </cell>
        </row>
        <row r="7651">
          <cell r="E7651" t="str">
            <v>171HDGM</v>
          </cell>
        </row>
        <row r="7652">
          <cell r="E7652" t="str">
            <v>171SS</v>
          </cell>
        </row>
        <row r="7653">
          <cell r="E7653" t="str">
            <v>172GM</v>
          </cell>
        </row>
        <row r="7654">
          <cell r="E7654" t="str">
            <v>172HDGM</v>
          </cell>
        </row>
        <row r="7655">
          <cell r="E7655" t="str">
            <v>172JNN21032</v>
          </cell>
        </row>
        <row r="7656">
          <cell r="E7656" t="str">
            <v>172PNN21022</v>
          </cell>
        </row>
        <row r="7657">
          <cell r="E7657" t="str">
            <v>172PNN26022</v>
          </cell>
        </row>
        <row r="7658">
          <cell r="E7658" t="str">
            <v>172SS</v>
          </cell>
        </row>
        <row r="7659">
          <cell r="E7659" t="str">
            <v>173985-049</v>
          </cell>
        </row>
        <row r="7660">
          <cell r="E7660" t="str">
            <v>173GM</v>
          </cell>
        </row>
        <row r="7661">
          <cell r="E7661" t="str">
            <v>173HDGM</v>
          </cell>
        </row>
        <row r="7662">
          <cell r="E7662" t="str">
            <v>173SS</v>
          </cell>
        </row>
        <row r="7663">
          <cell r="E7663" t="str">
            <v>174CEV30020</v>
          </cell>
        </row>
        <row r="7664">
          <cell r="E7664" t="str">
            <v>174GM</v>
          </cell>
        </row>
        <row r="7665">
          <cell r="E7665" t="str">
            <v>174HDGM</v>
          </cell>
        </row>
        <row r="7666">
          <cell r="E7666" t="str">
            <v>174SS</v>
          </cell>
        </row>
        <row r="7667">
          <cell r="E7667" t="str">
            <v>1757-003</v>
          </cell>
        </row>
        <row r="7668">
          <cell r="E7668" t="str">
            <v>1757-010</v>
          </cell>
        </row>
        <row r="7669">
          <cell r="E7669" t="str">
            <v>1757-103</v>
          </cell>
        </row>
        <row r="7670">
          <cell r="E7670" t="str">
            <v>1757-104</v>
          </cell>
        </row>
        <row r="7671">
          <cell r="E7671" t="str">
            <v>1757-106</v>
          </cell>
        </row>
        <row r="7672">
          <cell r="E7672" t="str">
            <v>1757-121</v>
          </cell>
        </row>
        <row r="7673">
          <cell r="E7673" t="str">
            <v>1757-124</v>
          </cell>
        </row>
        <row r="7674">
          <cell r="E7674" t="str">
            <v>1757-126</v>
          </cell>
        </row>
        <row r="7675">
          <cell r="E7675" t="str">
            <v>1757-127</v>
          </cell>
        </row>
        <row r="7676">
          <cell r="E7676" t="str">
            <v>1757-128</v>
          </cell>
        </row>
        <row r="7677">
          <cell r="E7677" t="str">
            <v>1757-131</v>
          </cell>
        </row>
        <row r="7678">
          <cell r="E7678" t="str">
            <v>1757-134</v>
          </cell>
        </row>
        <row r="7679">
          <cell r="E7679" t="str">
            <v>1757-135</v>
          </cell>
        </row>
        <row r="7680">
          <cell r="E7680" t="str">
            <v>1757-136</v>
          </cell>
        </row>
        <row r="7681">
          <cell r="E7681" t="str">
            <v>1757-139</v>
          </cell>
        </row>
        <row r="7682">
          <cell r="E7682" t="str">
            <v>175GM</v>
          </cell>
        </row>
        <row r="7683">
          <cell r="E7683" t="str">
            <v>175HDGM</v>
          </cell>
        </row>
        <row r="7684">
          <cell r="E7684" t="str">
            <v>175SS</v>
          </cell>
        </row>
        <row r="7685">
          <cell r="E7685" t="str">
            <v>176GM</v>
          </cell>
        </row>
        <row r="7686">
          <cell r="E7686" t="str">
            <v>176HDGM</v>
          </cell>
        </row>
        <row r="7687">
          <cell r="E7687" t="str">
            <v>176SS</v>
          </cell>
        </row>
        <row r="7688">
          <cell r="E7688" t="str">
            <v>178/100PP</v>
          </cell>
        </row>
        <row r="7689">
          <cell r="E7689" t="str">
            <v>178/63</v>
          </cell>
        </row>
        <row r="7690">
          <cell r="E7690" t="str">
            <v>178/80PP</v>
          </cell>
        </row>
        <row r="7691">
          <cell r="E7691" t="str">
            <v>1781-002</v>
          </cell>
        </row>
        <row r="7692">
          <cell r="E7692" t="str">
            <v>1781-005</v>
          </cell>
        </row>
        <row r="7693">
          <cell r="E7693" t="str">
            <v>1781-006</v>
          </cell>
        </row>
        <row r="7694">
          <cell r="E7694" t="str">
            <v>1781-101</v>
          </cell>
        </row>
        <row r="7695">
          <cell r="E7695" t="str">
            <v>1781-103</v>
          </cell>
        </row>
        <row r="7696">
          <cell r="E7696" t="str">
            <v>1781-107</v>
          </cell>
        </row>
        <row r="7697">
          <cell r="E7697" t="str">
            <v>1781-108</v>
          </cell>
        </row>
        <row r="7698">
          <cell r="E7698" t="str">
            <v>1781-110</v>
          </cell>
        </row>
        <row r="7699">
          <cell r="E7699" t="str">
            <v>1781-204</v>
          </cell>
        </row>
        <row r="7700">
          <cell r="E7700" t="str">
            <v>1781-502</v>
          </cell>
        </row>
        <row r="7701">
          <cell r="E7701" t="str">
            <v>1781-530</v>
          </cell>
        </row>
        <row r="7702">
          <cell r="E7702" t="str">
            <v>1786426B</v>
          </cell>
        </row>
        <row r="7703">
          <cell r="E7703" t="str">
            <v>1786426K</v>
          </cell>
        </row>
        <row r="7704">
          <cell r="E7704" t="str">
            <v>1789514A</v>
          </cell>
        </row>
        <row r="7705">
          <cell r="E7705" t="str">
            <v>1789514F</v>
          </cell>
        </row>
        <row r="7706">
          <cell r="E7706" t="str">
            <v>1789514J</v>
          </cell>
        </row>
        <row r="7707">
          <cell r="E7707" t="str">
            <v>1793451A</v>
          </cell>
        </row>
        <row r="7708">
          <cell r="E7708" t="str">
            <v>1793451C</v>
          </cell>
        </row>
        <row r="7709">
          <cell r="E7709" t="str">
            <v>1793451D</v>
          </cell>
        </row>
        <row r="7710">
          <cell r="E7710" t="str">
            <v>1793451F</v>
          </cell>
        </row>
        <row r="7711">
          <cell r="E7711" t="str">
            <v>1796429AA</v>
          </cell>
        </row>
        <row r="7712">
          <cell r="E7712" t="str">
            <v>1796968H</v>
          </cell>
        </row>
        <row r="7713">
          <cell r="E7713" t="str">
            <v>1796968V</v>
          </cell>
        </row>
        <row r="7714">
          <cell r="E7714" t="str">
            <v>1796972K</v>
          </cell>
        </row>
        <row r="7715">
          <cell r="E7715" t="str">
            <v>1796973A</v>
          </cell>
        </row>
        <row r="7716">
          <cell r="E7716" t="str">
            <v>18/30/9-WE</v>
          </cell>
        </row>
        <row r="7717">
          <cell r="E7717" t="str">
            <v>18/30L9-BK</v>
          </cell>
        </row>
        <row r="7718">
          <cell r="E7718" t="str">
            <v>180/12</v>
          </cell>
        </row>
        <row r="7719">
          <cell r="E7719" t="str">
            <v>180/16</v>
          </cell>
        </row>
        <row r="7720">
          <cell r="E7720" t="str">
            <v>180/20</v>
          </cell>
        </row>
        <row r="7721">
          <cell r="E7721" t="str">
            <v>180/25</v>
          </cell>
        </row>
        <row r="7722">
          <cell r="E7722" t="str">
            <v>180/32</v>
          </cell>
        </row>
        <row r="7723">
          <cell r="E7723" t="str">
            <v>180/40</v>
          </cell>
        </row>
        <row r="7724">
          <cell r="E7724" t="str">
            <v>180/50</v>
          </cell>
        </row>
        <row r="7725">
          <cell r="E7725" t="str">
            <v>180A16</v>
          </cell>
        </row>
        <row r="7726">
          <cell r="E7726" t="str">
            <v>180A20</v>
          </cell>
        </row>
        <row r="7727">
          <cell r="E7727" t="str">
            <v>180A25</v>
          </cell>
        </row>
        <row r="7728">
          <cell r="E7728" t="str">
            <v>180HD16</v>
          </cell>
        </row>
        <row r="7729">
          <cell r="E7729" t="str">
            <v>180HD20</v>
          </cell>
        </row>
        <row r="7730">
          <cell r="E7730" t="str">
            <v>180HD25</v>
          </cell>
        </row>
        <row r="7731">
          <cell r="E7731" t="str">
            <v>180HD32</v>
          </cell>
        </row>
        <row r="7732">
          <cell r="E7732" t="str">
            <v>180HD40</v>
          </cell>
        </row>
        <row r="7733">
          <cell r="E7733" t="str">
            <v>180HD50</v>
          </cell>
        </row>
        <row r="7734">
          <cell r="E7734" t="str">
            <v>185108-TR</v>
          </cell>
        </row>
        <row r="7735">
          <cell r="E7735" t="str">
            <v>187178-WE</v>
          </cell>
        </row>
        <row r="7736">
          <cell r="E7736" t="str">
            <v>187690-BK</v>
          </cell>
        </row>
        <row r="7737">
          <cell r="E7737" t="str">
            <v>1901-005</v>
          </cell>
        </row>
        <row r="7738">
          <cell r="E7738" t="str">
            <v>1921-003</v>
          </cell>
        </row>
        <row r="7739">
          <cell r="E7739" t="str">
            <v>19264-309-07</v>
          </cell>
        </row>
        <row r="7740">
          <cell r="E7740" t="str">
            <v>1945959A</v>
          </cell>
        </row>
        <row r="7741">
          <cell r="E7741" t="str">
            <v>1946101A</v>
          </cell>
        </row>
        <row r="7742">
          <cell r="E7742" t="str">
            <v>1949014E</v>
          </cell>
        </row>
        <row r="7743">
          <cell r="E7743" t="str">
            <v>19-55</v>
          </cell>
        </row>
        <row r="7744">
          <cell r="E7744" t="str">
            <v>1A113119</v>
          </cell>
        </row>
        <row r="7745">
          <cell r="E7745" t="str">
            <v>1A113120</v>
          </cell>
        </row>
        <row r="7746">
          <cell r="E7746" t="str">
            <v>1A13101C0</v>
          </cell>
        </row>
        <row r="7747">
          <cell r="E7747" t="str">
            <v>1A13154ER</v>
          </cell>
        </row>
        <row r="7748">
          <cell r="E7748" t="str">
            <v>1A1319100</v>
          </cell>
        </row>
        <row r="7749">
          <cell r="E7749" t="str">
            <v>1A13209R0</v>
          </cell>
        </row>
        <row r="7750">
          <cell r="E7750" t="str">
            <v>1A1323200</v>
          </cell>
        </row>
        <row r="7751">
          <cell r="E7751" t="str">
            <v>1A13604B0</v>
          </cell>
        </row>
        <row r="7752">
          <cell r="E7752" t="str">
            <v>1A13605G0</v>
          </cell>
        </row>
        <row r="7753">
          <cell r="E7753" t="str">
            <v>1A13608B0</v>
          </cell>
        </row>
        <row r="7754">
          <cell r="E7754" t="str">
            <v>1A13609B0</v>
          </cell>
        </row>
        <row r="7755">
          <cell r="E7755" t="str">
            <v>1A13613B0</v>
          </cell>
        </row>
        <row r="7756">
          <cell r="E7756" t="str">
            <v>1A1361700</v>
          </cell>
        </row>
        <row r="7757">
          <cell r="E7757" t="str">
            <v>1A1363600</v>
          </cell>
        </row>
        <row r="7758">
          <cell r="E7758" t="str">
            <v>1A16204A0</v>
          </cell>
        </row>
        <row r="7759">
          <cell r="E7759" t="str">
            <v>1A18030L0</v>
          </cell>
        </row>
        <row r="7760">
          <cell r="E7760" t="str">
            <v>1A18081N0</v>
          </cell>
        </row>
        <row r="7761">
          <cell r="E7761" t="str">
            <v>1A18081NO</v>
          </cell>
        </row>
        <row r="7762">
          <cell r="E7762" t="str">
            <v>1A18091L0</v>
          </cell>
        </row>
        <row r="7763">
          <cell r="E7763" t="str">
            <v>1A18092K0</v>
          </cell>
        </row>
        <row r="7764">
          <cell r="E7764" t="str">
            <v>1A18459AR</v>
          </cell>
        </row>
        <row r="7765">
          <cell r="E7765" t="str">
            <v>1A20201C0</v>
          </cell>
        </row>
        <row r="7766">
          <cell r="E7766" t="str">
            <v>1A20211C0</v>
          </cell>
        </row>
        <row r="7767">
          <cell r="E7767" t="str">
            <v>1A20290A0</v>
          </cell>
        </row>
        <row r="7768">
          <cell r="E7768" t="str">
            <v>1A20301A0</v>
          </cell>
        </row>
        <row r="7769">
          <cell r="E7769" t="str">
            <v>1A20305B0</v>
          </cell>
        </row>
        <row r="7770">
          <cell r="E7770" t="str">
            <v>1A20669C0</v>
          </cell>
        </row>
        <row r="7771">
          <cell r="E7771" t="str">
            <v>1A20671C0</v>
          </cell>
        </row>
        <row r="7772">
          <cell r="E7772" t="str">
            <v>1A20672C0</v>
          </cell>
        </row>
        <row r="7773">
          <cell r="E7773" t="str">
            <v>1A20712C0</v>
          </cell>
        </row>
        <row r="7774">
          <cell r="E7774" t="str">
            <v>1A25627E0</v>
          </cell>
        </row>
        <row r="7775">
          <cell r="E7775" t="str">
            <v>1A25635D0</v>
          </cell>
        </row>
        <row r="7776">
          <cell r="E7776" t="str">
            <v>1A25683G0</v>
          </cell>
        </row>
        <row r="7777">
          <cell r="E7777" t="str">
            <v>1A96202E0</v>
          </cell>
        </row>
        <row r="7778">
          <cell r="E7778" t="str">
            <v>1A9620600</v>
          </cell>
        </row>
        <row r="7779">
          <cell r="E7779" t="str">
            <v>1CDE008764</v>
          </cell>
        </row>
        <row r="7780">
          <cell r="E7780" t="str">
            <v>1CNR006661</v>
          </cell>
        </row>
        <row r="7781">
          <cell r="E7781" t="str">
            <v>1CNR006662</v>
          </cell>
        </row>
        <row r="7782">
          <cell r="E7782" t="str">
            <v>1CNR006663</v>
          </cell>
        </row>
        <row r="7783">
          <cell r="E7783" t="str">
            <v>1MMCSVCZMSXAZZ</v>
          </cell>
        </row>
        <row r="7784">
          <cell r="E7784" t="str">
            <v>1PS02108S01D0</v>
          </cell>
        </row>
        <row r="7785">
          <cell r="E7785" t="str">
            <v>1PS02108S03B0</v>
          </cell>
        </row>
        <row r="7786">
          <cell r="E7786" t="str">
            <v>1REM008617</v>
          </cell>
        </row>
        <row r="7787">
          <cell r="E7787" t="str">
            <v>1REM008618</v>
          </cell>
        </row>
        <row r="7788">
          <cell r="E7788" t="str">
            <v>1REM008620</v>
          </cell>
        </row>
        <row r="7789">
          <cell r="E7789" t="str">
            <v>1REM008622</v>
          </cell>
        </row>
        <row r="7790">
          <cell r="E7790" t="str">
            <v>1REM008623</v>
          </cell>
        </row>
        <row r="7791">
          <cell r="E7791" t="str">
            <v>1REM008625</v>
          </cell>
        </row>
        <row r="7792">
          <cell r="E7792" t="str">
            <v>20/30/162/5-BK</v>
          </cell>
        </row>
        <row r="7793">
          <cell r="E7793" t="str">
            <v>20/30/162/5-WE</v>
          </cell>
        </row>
        <row r="7794">
          <cell r="E7794" t="str">
            <v>20/30L10-BK</v>
          </cell>
        </row>
        <row r="7795">
          <cell r="E7795" t="str">
            <v>2000/2-BK</v>
          </cell>
        </row>
        <row r="7796">
          <cell r="E7796" t="str">
            <v>2000/2-WE</v>
          </cell>
        </row>
        <row r="7797">
          <cell r="E7797" t="str">
            <v>2000/3-BK</v>
          </cell>
        </row>
        <row r="7798">
          <cell r="E7798" t="str">
            <v>2000/3-RD</v>
          </cell>
        </row>
        <row r="7799">
          <cell r="E7799" t="str">
            <v>2000/3-WE</v>
          </cell>
        </row>
        <row r="7800">
          <cell r="E7800" t="str">
            <v>2000/4-RD</v>
          </cell>
        </row>
        <row r="7801">
          <cell r="E7801" t="str">
            <v>2000/4-WE</v>
          </cell>
        </row>
        <row r="7802">
          <cell r="E7802" t="str">
            <v>200050-WE</v>
          </cell>
        </row>
        <row r="7803">
          <cell r="E7803" t="str">
            <v>2000-BK</v>
          </cell>
        </row>
        <row r="7804">
          <cell r="E7804" t="str">
            <v>2000-DB</v>
          </cell>
        </row>
        <row r="7805">
          <cell r="E7805" t="str">
            <v>2000-GR</v>
          </cell>
        </row>
        <row r="7806">
          <cell r="E7806" t="str">
            <v>2000H2-BK</v>
          </cell>
        </row>
        <row r="7807">
          <cell r="E7807" t="str">
            <v>2000H2-RD</v>
          </cell>
        </row>
        <row r="7808">
          <cell r="E7808" t="str">
            <v>2000H2-WE</v>
          </cell>
        </row>
        <row r="7809">
          <cell r="E7809" t="str">
            <v>2000H3-WE</v>
          </cell>
        </row>
        <row r="7810">
          <cell r="E7810" t="str">
            <v>2000MF300-WE</v>
          </cell>
        </row>
        <row r="7811">
          <cell r="E7811" t="str">
            <v>2000MF400-WE</v>
          </cell>
        </row>
        <row r="7812">
          <cell r="E7812" t="str">
            <v>2000MF600-WE</v>
          </cell>
        </row>
        <row r="7813">
          <cell r="E7813" t="str">
            <v>2000MF800-WE</v>
          </cell>
        </row>
        <row r="7814">
          <cell r="E7814" t="str">
            <v>2000MFV400-WE</v>
          </cell>
        </row>
        <row r="7815">
          <cell r="E7815" t="str">
            <v>2000MFV500-WE</v>
          </cell>
        </row>
        <row r="7816">
          <cell r="E7816" t="str">
            <v>2000MFV600-WE</v>
          </cell>
        </row>
        <row r="7817">
          <cell r="E7817" t="str">
            <v>2000MFV800-WE</v>
          </cell>
        </row>
        <row r="7818">
          <cell r="E7818" t="str">
            <v>2000PP-TR</v>
          </cell>
        </row>
        <row r="7819">
          <cell r="E7819" t="str">
            <v>2000-RD</v>
          </cell>
        </row>
        <row r="7820">
          <cell r="E7820" t="str">
            <v>2000SMK-WE</v>
          </cell>
        </row>
        <row r="7821">
          <cell r="E7821" t="str">
            <v>2000SM-WE</v>
          </cell>
        </row>
        <row r="7822">
          <cell r="E7822" t="str">
            <v>2000T-WE</v>
          </cell>
        </row>
        <row r="7823">
          <cell r="E7823" t="str">
            <v>2000-WE</v>
          </cell>
        </row>
        <row r="7824">
          <cell r="E7824" t="str">
            <v>2001-BK</v>
          </cell>
        </row>
        <row r="7825">
          <cell r="E7825" t="str">
            <v>2001-WE</v>
          </cell>
        </row>
        <row r="7826">
          <cell r="E7826" t="str">
            <v>2002-BK</v>
          </cell>
        </row>
        <row r="7827">
          <cell r="E7827" t="str">
            <v>2002-WE</v>
          </cell>
        </row>
        <row r="7828">
          <cell r="E7828" t="str">
            <v>2003/4-WE</v>
          </cell>
        </row>
        <row r="7829">
          <cell r="E7829" t="str">
            <v>2010/15-WE</v>
          </cell>
        </row>
        <row r="7830">
          <cell r="E7830" t="str">
            <v>2010-BK</v>
          </cell>
        </row>
        <row r="7831">
          <cell r="E7831" t="str">
            <v>2010LN-WE</v>
          </cell>
        </row>
        <row r="7832">
          <cell r="E7832" t="str">
            <v>2010L-WE</v>
          </cell>
        </row>
        <row r="7833">
          <cell r="E7833" t="str">
            <v>2010N-WE</v>
          </cell>
        </row>
        <row r="7834">
          <cell r="E7834" t="str">
            <v>2010-WE</v>
          </cell>
        </row>
        <row r="7835">
          <cell r="E7835" t="str">
            <v>2015/15-BK</v>
          </cell>
        </row>
        <row r="7836">
          <cell r="E7836" t="str">
            <v>2015/15-DB</v>
          </cell>
        </row>
        <row r="7837">
          <cell r="E7837" t="str">
            <v>2015/15N-WE</v>
          </cell>
        </row>
        <row r="7838">
          <cell r="E7838" t="str">
            <v>2015/15-RD</v>
          </cell>
        </row>
        <row r="7839">
          <cell r="E7839" t="str">
            <v>2015/15-WE</v>
          </cell>
        </row>
        <row r="7840">
          <cell r="E7840" t="str">
            <v>2015/20-BK</v>
          </cell>
        </row>
        <row r="7841">
          <cell r="E7841" t="str">
            <v>2015/20-DB</v>
          </cell>
        </row>
        <row r="7842">
          <cell r="E7842" t="str">
            <v>2015/20-RD</v>
          </cell>
        </row>
        <row r="7843">
          <cell r="E7843" t="str">
            <v>2015/20-WE</v>
          </cell>
        </row>
        <row r="7844">
          <cell r="E7844" t="str">
            <v>2015/2VS-WE</v>
          </cell>
        </row>
        <row r="7845">
          <cell r="E7845" t="str">
            <v>2015/2V-WE</v>
          </cell>
        </row>
        <row r="7846">
          <cell r="E7846" t="str">
            <v>2015-BK</v>
          </cell>
        </row>
        <row r="7847">
          <cell r="E7847" t="str">
            <v>2015D15-WE</v>
          </cell>
        </row>
        <row r="7848">
          <cell r="E7848" t="str">
            <v>2015D20-WE</v>
          </cell>
        </row>
        <row r="7849">
          <cell r="E7849" t="str">
            <v>2015D2V-WE</v>
          </cell>
        </row>
        <row r="7850">
          <cell r="E7850" t="str">
            <v>2015-DB</v>
          </cell>
        </row>
        <row r="7851">
          <cell r="E7851" t="str">
            <v>2015D-WE</v>
          </cell>
        </row>
        <row r="7852">
          <cell r="E7852" t="str">
            <v>2015-GRRCD-WE</v>
          </cell>
        </row>
        <row r="7853">
          <cell r="E7853" t="str">
            <v>2015H2-BK</v>
          </cell>
        </row>
        <row r="7854">
          <cell r="E7854" t="str">
            <v>2015H2-WE</v>
          </cell>
        </row>
        <row r="7855">
          <cell r="E7855" t="str">
            <v>2015L-BK</v>
          </cell>
        </row>
        <row r="7856">
          <cell r="E7856" t="str">
            <v>2015L-RD</v>
          </cell>
        </row>
        <row r="7857">
          <cell r="E7857" t="str">
            <v>2015L-WE</v>
          </cell>
        </row>
        <row r="7858">
          <cell r="E7858" t="str">
            <v>2015N20-WE</v>
          </cell>
        </row>
        <row r="7859">
          <cell r="E7859" t="str">
            <v>2015N-RD</v>
          </cell>
        </row>
        <row r="7860">
          <cell r="E7860" t="str">
            <v>2015N-WE</v>
          </cell>
        </row>
        <row r="7861">
          <cell r="E7861" t="str">
            <v>2015-RD</v>
          </cell>
        </row>
        <row r="7862">
          <cell r="E7862" t="str">
            <v>2015RDL-WE</v>
          </cell>
        </row>
        <row r="7863">
          <cell r="E7863" t="str">
            <v>2015SM-WE</v>
          </cell>
        </row>
        <row r="7864">
          <cell r="E7864" t="str">
            <v>2015S-WE</v>
          </cell>
        </row>
        <row r="7865">
          <cell r="E7865" t="str">
            <v>2015V15N-WE</v>
          </cell>
        </row>
        <row r="7866">
          <cell r="E7866" t="str">
            <v>2015V15-WE</v>
          </cell>
        </row>
        <row r="7867">
          <cell r="E7867" t="str">
            <v>2015V-BK</v>
          </cell>
        </row>
        <row r="7868">
          <cell r="E7868" t="str">
            <v>2015V-DB</v>
          </cell>
        </row>
        <row r="7869">
          <cell r="E7869" t="str">
            <v>2015VD-BK</v>
          </cell>
        </row>
        <row r="7870">
          <cell r="E7870" t="str">
            <v>2015VD-WE</v>
          </cell>
        </row>
        <row r="7871">
          <cell r="E7871" t="str">
            <v>2015VN-WE</v>
          </cell>
        </row>
        <row r="7872">
          <cell r="E7872" t="str">
            <v>2015V-RD</v>
          </cell>
        </row>
        <row r="7873">
          <cell r="E7873" t="str">
            <v>2015V-WE</v>
          </cell>
        </row>
        <row r="7874">
          <cell r="E7874" t="str">
            <v>2015VX-WE</v>
          </cell>
        </row>
        <row r="7875">
          <cell r="E7875" t="str">
            <v>2015VXX-WE</v>
          </cell>
        </row>
        <row r="7876">
          <cell r="E7876" t="str">
            <v>2015-WE</v>
          </cell>
        </row>
        <row r="7877">
          <cell r="E7877" t="str">
            <v>2015X15-WE</v>
          </cell>
        </row>
        <row r="7878">
          <cell r="E7878" t="str">
            <v>2015X-BK</v>
          </cell>
        </row>
        <row r="7879">
          <cell r="E7879" t="str">
            <v>2015XPAPID-WE</v>
          </cell>
        </row>
        <row r="7880">
          <cell r="E7880" t="str">
            <v>2015XPID-WE</v>
          </cell>
        </row>
        <row r="7881">
          <cell r="E7881" t="str">
            <v>2015XUA-WE</v>
          </cell>
        </row>
        <row r="7882">
          <cell r="E7882" t="str">
            <v>2015X-WE</v>
          </cell>
        </row>
        <row r="7883">
          <cell r="E7883" t="str">
            <v>2015XX-BK</v>
          </cell>
        </row>
        <row r="7884">
          <cell r="E7884" t="str">
            <v>2015XXS-WE</v>
          </cell>
        </row>
        <row r="7885">
          <cell r="E7885" t="str">
            <v>2015XX-WE</v>
          </cell>
        </row>
        <row r="7886">
          <cell r="E7886" t="str">
            <v>2025/15-BK</v>
          </cell>
        </row>
        <row r="7887">
          <cell r="E7887" t="str">
            <v>2025/15-RD</v>
          </cell>
        </row>
        <row r="7888">
          <cell r="E7888" t="str">
            <v>2025/15-WE</v>
          </cell>
        </row>
        <row r="7889">
          <cell r="E7889" t="str">
            <v>2025-BK</v>
          </cell>
        </row>
        <row r="7890">
          <cell r="E7890" t="str">
            <v>2025-CO-DB</v>
          </cell>
        </row>
        <row r="7891">
          <cell r="E7891" t="str">
            <v>2025D15-WE</v>
          </cell>
        </row>
        <row r="7892">
          <cell r="E7892" t="str">
            <v>2025-DB</v>
          </cell>
        </row>
        <row r="7893">
          <cell r="E7893" t="str">
            <v>2025D-BK</v>
          </cell>
        </row>
        <row r="7894">
          <cell r="E7894" t="str">
            <v>2025D-DB</v>
          </cell>
        </row>
        <row r="7895">
          <cell r="E7895" t="str">
            <v>2025DN-RD</v>
          </cell>
        </row>
        <row r="7896">
          <cell r="E7896" t="str">
            <v>2025DN-WE</v>
          </cell>
        </row>
        <row r="7897">
          <cell r="E7897" t="str">
            <v>2025D-RD</v>
          </cell>
        </row>
        <row r="7898">
          <cell r="E7898" t="str">
            <v>2025D-WE</v>
          </cell>
        </row>
        <row r="7899">
          <cell r="E7899" t="str">
            <v>2025-GR</v>
          </cell>
        </row>
        <row r="7900">
          <cell r="E7900" t="str">
            <v>2025GRRC/PTD-WE</v>
          </cell>
        </row>
        <row r="7901">
          <cell r="E7901" t="str">
            <v>2025H2-BK</v>
          </cell>
        </row>
        <row r="7902">
          <cell r="E7902" t="str">
            <v>2025H2-WE</v>
          </cell>
        </row>
        <row r="7903">
          <cell r="E7903" t="str">
            <v>2025L-BK</v>
          </cell>
        </row>
        <row r="7904">
          <cell r="E7904" t="str">
            <v>2025L-RD</v>
          </cell>
        </row>
        <row r="7905">
          <cell r="E7905" t="str">
            <v>2025L-WE</v>
          </cell>
        </row>
        <row r="7906">
          <cell r="E7906" t="str">
            <v>2025N-RD</v>
          </cell>
        </row>
        <row r="7907">
          <cell r="E7907" t="str">
            <v>2025N-WE</v>
          </cell>
        </row>
        <row r="7908">
          <cell r="E7908" t="str">
            <v>2025RC10-WE</v>
          </cell>
        </row>
        <row r="7909">
          <cell r="E7909" t="str">
            <v>2025RCD10-DB</v>
          </cell>
        </row>
        <row r="7910">
          <cell r="E7910" t="str">
            <v>2025RCD10-RD</v>
          </cell>
        </row>
        <row r="7911">
          <cell r="E7911" t="str">
            <v>2025RCD10-WE</v>
          </cell>
        </row>
        <row r="7912">
          <cell r="E7912" t="str">
            <v>2025RCD30-DB</v>
          </cell>
        </row>
        <row r="7913">
          <cell r="E7913" t="str">
            <v>2025RCD30-RD</v>
          </cell>
        </row>
        <row r="7914">
          <cell r="E7914" t="str">
            <v>2025RCD30-WE</v>
          </cell>
        </row>
        <row r="7915">
          <cell r="E7915" t="str">
            <v>2025RC-RD</v>
          </cell>
        </row>
        <row r="7916">
          <cell r="E7916" t="str">
            <v>2025RC-WE</v>
          </cell>
        </row>
        <row r="7917">
          <cell r="E7917" t="str">
            <v>2025-RD</v>
          </cell>
        </row>
        <row r="7918">
          <cell r="E7918" t="str">
            <v>2025RDL-WE</v>
          </cell>
        </row>
        <row r="7919">
          <cell r="E7919" t="str">
            <v>2025SF-WE</v>
          </cell>
        </row>
        <row r="7920">
          <cell r="E7920" t="str">
            <v>2025SM-WE</v>
          </cell>
        </row>
        <row r="7921">
          <cell r="E7921" t="str">
            <v>2025S-RD</v>
          </cell>
        </row>
        <row r="7922">
          <cell r="E7922" t="str">
            <v>2025S-WE</v>
          </cell>
        </row>
        <row r="7923">
          <cell r="E7923" t="str">
            <v>2025USBC-WE</v>
          </cell>
        </row>
        <row r="7924">
          <cell r="E7924" t="str">
            <v>2025V3/30PF-BK</v>
          </cell>
        </row>
        <row r="7925">
          <cell r="E7925" t="str">
            <v>2025V3/30PF-WE</v>
          </cell>
        </row>
        <row r="7926">
          <cell r="E7926" t="str">
            <v>2025V-BK</v>
          </cell>
        </row>
        <row r="7927">
          <cell r="E7927" t="str">
            <v>2025V-DB</v>
          </cell>
        </row>
        <row r="7928">
          <cell r="E7928" t="str">
            <v>2025VN-RD</v>
          </cell>
        </row>
        <row r="7929">
          <cell r="E7929" t="str">
            <v>2025VN-WE</v>
          </cell>
        </row>
        <row r="7930">
          <cell r="E7930" t="str">
            <v>2025V-RD</v>
          </cell>
        </row>
        <row r="7931">
          <cell r="E7931" t="str">
            <v>2025VS-BK</v>
          </cell>
        </row>
        <row r="7932">
          <cell r="E7932" t="str">
            <v>2025VS-WE</v>
          </cell>
        </row>
        <row r="7933">
          <cell r="E7933" t="str">
            <v>2025V-WE</v>
          </cell>
        </row>
        <row r="7934">
          <cell r="E7934" t="str">
            <v>2025VXA-WE</v>
          </cell>
        </row>
        <row r="7935">
          <cell r="E7935" t="str">
            <v>2025-WE</v>
          </cell>
        </row>
        <row r="7936">
          <cell r="E7936" t="str">
            <v>2025XA-BK</v>
          </cell>
        </row>
        <row r="7937">
          <cell r="E7937" t="str">
            <v>2025XA-DB</v>
          </cell>
        </row>
        <row r="7938">
          <cell r="E7938" t="str">
            <v>2025XAN-WE</v>
          </cell>
        </row>
        <row r="7939">
          <cell r="E7939" t="str">
            <v>2025XAPID-BK</v>
          </cell>
        </row>
        <row r="7940">
          <cell r="E7940" t="str">
            <v>2025XAPID-DB</v>
          </cell>
        </row>
        <row r="7941">
          <cell r="E7941" t="str">
            <v>2025XAPID-RD</v>
          </cell>
        </row>
        <row r="7942">
          <cell r="E7942" t="str">
            <v>2025XAPID-WE</v>
          </cell>
        </row>
        <row r="7943">
          <cell r="E7943" t="str">
            <v>2025XA-RD</v>
          </cell>
        </row>
        <row r="7944">
          <cell r="E7944" t="str">
            <v>2025XAS-WE</v>
          </cell>
        </row>
        <row r="7945">
          <cell r="E7945" t="str">
            <v>2025XA-WE</v>
          </cell>
        </row>
        <row r="7946">
          <cell r="E7946" t="str">
            <v>2025XPAPID-WE</v>
          </cell>
        </row>
        <row r="7947">
          <cell r="E7947" t="str">
            <v>2025XUA-WE</v>
          </cell>
        </row>
        <row r="7948">
          <cell r="E7948" t="str">
            <v>202M</v>
          </cell>
        </row>
        <row r="7949">
          <cell r="E7949" t="str">
            <v>2030-BK</v>
          </cell>
        </row>
        <row r="7950">
          <cell r="E7950" t="str">
            <v>2030-WE</v>
          </cell>
        </row>
        <row r="7951">
          <cell r="E7951" t="str">
            <v>2031/45N-WE</v>
          </cell>
        </row>
        <row r="7952">
          <cell r="E7952" t="str">
            <v>2031/45-WE</v>
          </cell>
        </row>
        <row r="7953">
          <cell r="E7953" t="str">
            <v>2031-BK</v>
          </cell>
        </row>
        <row r="7954">
          <cell r="E7954" t="str">
            <v>2031D32N-WE</v>
          </cell>
        </row>
        <row r="7955">
          <cell r="E7955" t="str">
            <v>2031D32-WE</v>
          </cell>
        </row>
        <row r="7956">
          <cell r="E7956" t="str">
            <v>2031H45-BK</v>
          </cell>
        </row>
        <row r="7957">
          <cell r="E7957" t="str">
            <v>2031H45-WE</v>
          </cell>
        </row>
        <row r="7958">
          <cell r="E7958" t="str">
            <v>2031H66-BK</v>
          </cell>
        </row>
        <row r="7959">
          <cell r="E7959" t="str">
            <v>2031H66-WE</v>
          </cell>
        </row>
        <row r="7960">
          <cell r="E7960" t="str">
            <v>2031HA-WE</v>
          </cell>
        </row>
        <row r="7961">
          <cell r="E7961" t="str">
            <v>2031HD32-BK</v>
          </cell>
        </row>
        <row r="7962">
          <cell r="E7962" t="str">
            <v>2031HD32-WE</v>
          </cell>
        </row>
        <row r="7963">
          <cell r="E7963" t="str">
            <v>2031RC10-RD</v>
          </cell>
        </row>
        <row r="7964">
          <cell r="E7964" t="str">
            <v>2031RC10-WE</v>
          </cell>
        </row>
        <row r="7965">
          <cell r="E7965" t="str">
            <v>2031RCD10-DB</v>
          </cell>
        </row>
        <row r="7966">
          <cell r="E7966" t="str">
            <v>2031RCD10-RD</v>
          </cell>
        </row>
        <row r="7967">
          <cell r="E7967" t="str">
            <v>2031RCD10-WE</v>
          </cell>
        </row>
        <row r="7968">
          <cell r="E7968" t="str">
            <v>2031RCD30-RD</v>
          </cell>
        </row>
        <row r="7969">
          <cell r="E7969" t="str">
            <v>2031RCD30-WE</v>
          </cell>
        </row>
        <row r="7970">
          <cell r="E7970" t="str">
            <v>2031V45-BK</v>
          </cell>
        </row>
        <row r="7971">
          <cell r="E7971" t="str">
            <v>2031V45N-WE</v>
          </cell>
        </row>
        <row r="7972">
          <cell r="E7972" t="str">
            <v>2031V45-WE</v>
          </cell>
        </row>
        <row r="7973">
          <cell r="E7973" t="str">
            <v>2031V66-BK</v>
          </cell>
        </row>
        <row r="7974">
          <cell r="E7974" t="str">
            <v>2031V66-WE</v>
          </cell>
        </row>
        <row r="7975">
          <cell r="E7975" t="str">
            <v>2031VA-BK</v>
          </cell>
        </row>
        <row r="7976">
          <cell r="E7976" t="str">
            <v>2031VA-RD</v>
          </cell>
        </row>
        <row r="7977">
          <cell r="E7977" t="str">
            <v>2031VA-WE</v>
          </cell>
        </row>
        <row r="7978">
          <cell r="E7978" t="str">
            <v>2031VCS-WE</v>
          </cell>
        </row>
        <row r="7979">
          <cell r="E7979" t="str">
            <v>2031VD32-BK</v>
          </cell>
        </row>
        <row r="7980">
          <cell r="E7980" t="str">
            <v>2031VD32N-WE</v>
          </cell>
        </row>
        <row r="7981">
          <cell r="E7981" t="str">
            <v>2031VD32-WE</v>
          </cell>
        </row>
        <row r="7982">
          <cell r="E7982" t="str">
            <v>2031VETR3-WE</v>
          </cell>
        </row>
        <row r="7983">
          <cell r="E7983" t="str">
            <v>2031VETR-WE</v>
          </cell>
        </row>
        <row r="7984">
          <cell r="E7984" t="str">
            <v>2031VF3CB-KB-BK</v>
          </cell>
        </row>
        <row r="7985">
          <cell r="E7985" t="str">
            <v>2031VF3CB-KB-WE</v>
          </cell>
        </row>
        <row r="7986">
          <cell r="E7986" t="str">
            <v>2031VH-BK</v>
          </cell>
        </row>
        <row r="7987">
          <cell r="E7987" t="str">
            <v>2031VH-DB</v>
          </cell>
        </row>
        <row r="7988">
          <cell r="E7988" t="str">
            <v>2031VH-RD</v>
          </cell>
        </row>
        <row r="7989">
          <cell r="E7989" t="str">
            <v>2031VH-TR</v>
          </cell>
        </row>
        <row r="7990">
          <cell r="E7990" t="str">
            <v>2031VH-WE</v>
          </cell>
        </row>
        <row r="7991">
          <cell r="E7991" t="str">
            <v>2031VRC30-WE</v>
          </cell>
        </row>
        <row r="7992">
          <cell r="E7992" t="str">
            <v>2031VRCD10-DB</v>
          </cell>
        </row>
        <row r="7993">
          <cell r="E7993" t="str">
            <v>2031VRCD10-RD</v>
          </cell>
        </row>
        <row r="7994">
          <cell r="E7994" t="str">
            <v>2031VRCD10-WE</v>
          </cell>
        </row>
        <row r="7995">
          <cell r="E7995" t="str">
            <v>2031VTV75F-WE</v>
          </cell>
        </row>
        <row r="7996">
          <cell r="E7996" t="str">
            <v>2031VTV75-WE</v>
          </cell>
        </row>
        <row r="7997">
          <cell r="E7997" t="str">
            <v>2031VX-BK</v>
          </cell>
        </row>
        <row r="7998">
          <cell r="E7998" t="str">
            <v>2031VXCB-WE</v>
          </cell>
        </row>
        <row r="7999">
          <cell r="E7999" t="str">
            <v>2031VXOEMND-WE</v>
          </cell>
        </row>
        <row r="8000">
          <cell r="E8000" t="str">
            <v>2031VXOEM-WE</v>
          </cell>
        </row>
        <row r="8001">
          <cell r="E8001" t="str">
            <v>2031VX-RD</v>
          </cell>
        </row>
        <row r="8002">
          <cell r="E8002" t="str">
            <v>2031VXTEC-WE</v>
          </cell>
        </row>
        <row r="8003">
          <cell r="E8003" t="str">
            <v>2031VX-TR</v>
          </cell>
        </row>
        <row r="8004">
          <cell r="E8004" t="str">
            <v>2031VX-WE</v>
          </cell>
        </row>
        <row r="8005">
          <cell r="E8005" t="str">
            <v>2031-WE</v>
          </cell>
        </row>
        <row r="8006">
          <cell r="E8006" t="str">
            <v>2032A-BK</v>
          </cell>
        </row>
        <row r="8007">
          <cell r="E8007" t="str">
            <v>2032A-WE</v>
          </cell>
        </row>
        <row r="8008">
          <cell r="E8008" t="str">
            <v>2032-BK</v>
          </cell>
        </row>
        <row r="8009">
          <cell r="E8009" t="str">
            <v>2032H66-WE</v>
          </cell>
        </row>
        <row r="8010">
          <cell r="E8010" t="str">
            <v>2032HA-WE</v>
          </cell>
        </row>
        <row r="8011">
          <cell r="E8011" t="str">
            <v>2032HWS-WE</v>
          </cell>
        </row>
        <row r="8012">
          <cell r="E8012" t="str">
            <v>2032V66-WE</v>
          </cell>
        </row>
        <row r="8013">
          <cell r="E8013" t="str">
            <v>2032VA-BK</v>
          </cell>
        </row>
        <row r="8014">
          <cell r="E8014" t="str">
            <v>2032VA-RD</v>
          </cell>
        </row>
        <row r="8015">
          <cell r="E8015" t="str">
            <v>2032VA-WE</v>
          </cell>
        </row>
        <row r="8016">
          <cell r="E8016" t="str">
            <v>2032VHA-BK</v>
          </cell>
        </row>
        <row r="8017">
          <cell r="E8017" t="str">
            <v>2032VHA-WE</v>
          </cell>
        </row>
        <row r="8018">
          <cell r="E8018" t="str">
            <v>2032VH-BK</v>
          </cell>
        </row>
        <row r="8019">
          <cell r="E8019" t="str">
            <v>2032VH-DB</v>
          </cell>
        </row>
        <row r="8020">
          <cell r="E8020" t="str">
            <v>2032VH-RD</v>
          </cell>
        </row>
        <row r="8021">
          <cell r="E8021" t="str">
            <v>2032VH-TR</v>
          </cell>
        </row>
        <row r="8022">
          <cell r="E8022" t="str">
            <v>2032VH-WE</v>
          </cell>
        </row>
        <row r="8023">
          <cell r="E8023" t="str">
            <v>2032VRJA5-WE</v>
          </cell>
        </row>
        <row r="8024">
          <cell r="E8024" t="str">
            <v>2032-WE</v>
          </cell>
        </row>
        <row r="8025">
          <cell r="E8025" t="str">
            <v>2033A-BK</v>
          </cell>
        </row>
        <row r="8026">
          <cell r="E8026" t="str">
            <v>2033A-WE</v>
          </cell>
        </row>
        <row r="8027">
          <cell r="E8027" t="str">
            <v>2033-BK</v>
          </cell>
        </row>
        <row r="8028">
          <cell r="E8028" t="str">
            <v>2033CC1-WE</v>
          </cell>
        </row>
        <row r="8029">
          <cell r="E8029" t="str">
            <v>2033CC1X-WE</v>
          </cell>
        </row>
        <row r="8030">
          <cell r="E8030" t="str">
            <v>2033CC2-WE</v>
          </cell>
        </row>
        <row r="8031">
          <cell r="E8031" t="str">
            <v>2033CC2X-WE</v>
          </cell>
        </row>
        <row r="8032">
          <cell r="E8032" t="str">
            <v>2033HA-WE</v>
          </cell>
        </row>
        <row r="8033">
          <cell r="E8033" t="str">
            <v>2033VA-BK</v>
          </cell>
        </row>
        <row r="8034">
          <cell r="E8034" t="str">
            <v>2033VA-RD</v>
          </cell>
        </row>
        <row r="8035">
          <cell r="E8035" t="str">
            <v>2033VA-WE</v>
          </cell>
        </row>
        <row r="8036">
          <cell r="E8036" t="str">
            <v>2033VH-BK</v>
          </cell>
        </row>
        <row r="8037">
          <cell r="E8037" t="str">
            <v>2033VH-RD</v>
          </cell>
        </row>
        <row r="8038">
          <cell r="E8038" t="str">
            <v>2033VH-WE</v>
          </cell>
        </row>
        <row r="8039">
          <cell r="E8039" t="str">
            <v>2033-WE</v>
          </cell>
        </row>
        <row r="8040">
          <cell r="E8040" t="str">
            <v>2034A-BK</v>
          </cell>
        </row>
        <row r="8041">
          <cell r="E8041" t="str">
            <v>2034A-WE</v>
          </cell>
        </row>
        <row r="8042">
          <cell r="E8042" t="str">
            <v>2034HA-WE</v>
          </cell>
        </row>
        <row r="8043">
          <cell r="E8043" t="str">
            <v>2034VA-BK</v>
          </cell>
        </row>
        <row r="8044">
          <cell r="E8044" t="str">
            <v>2034VA-RD</v>
          </cell>
        </row>
        <row r="8045">
          <cell r="E8045" t="str">
            <v>2034VA-WE</v>
          </cell>
        </row>
        <row r="8046">
          <cell r="E8046" t="str">
            <v>2034VH-BK</v>
          </cell>
        </row>
        <row r="8047">
          <cell r="E8047" t="str">
            <v>2034VH-RD</v>
          </cell>
        </row>
        <row r="8048">
          <cell r="E8048" t="str">
            <v>2034VH-TR</v>
          </cell>
        </row>
        <row r="8049">
          <cell r="E8049" t="str">
            <v>2034VH-WE</v>
          </cell>
        </row>
        <row r="8050">
          <cell r="E8050" t="str">
            <v>2034VKT-WE</v>
          </cell>
        </row>
        <row r="8051">
          <cell r="E8051" t="str">
            <v>2034-WE</v>
          </cell>
        </row>
        <row r="8052">
          <cell r="E8052" t="str">
            <v>2035VA-BK</v>
          </cell>
        </row>
        <row r="8053">
          <cell r="E8053" t="str">
            <v>2035VA-WE</v>
          </cell>
        </row>
        <row r="8054">
          <cell r="E8054" t="str">
            <v>2035VH-BK</v>
          </cell>
        </row>
        <row r="8055">
          <cell r="E8055" t="str">
            <v>2035VH-WE</v>
          </cell>
        </row>
        <row r="8056">
          <cell r="E8056" t="str">
            <v>2036CC3N-WE</v>
          </cell>
        </row>
        <row r="8057">
          <cell r="E8057" t="str">
            <v>2036CC3NX-WE</v>
          </cell>
        </row>
        <row r="8058">
          <cell r="E8058" t="str">
            <v>2036CC4-WE</v>
          </cell>
        </row>
        <row r="8059">
          <cell r="E8059" t="str">
            <v>2036CC4X-WE</v>
          </cell>
        </row>
        <row r="8060">
          <cell r="E8060" t="str">
            <v>2036VA-BK</v>
          </cell>
        </row>
        <row r="8061">
          <cell r="E8061" t="str">
            <v>2036VA-WE</v>
          </cell>
        </row>
        <row r="8062">
          <cell r="E8062" t="str">
            <v>2036VC4-WE</v>
          </cell>
        </row>
        <row r="8063">
          <cell r="E8063" t="str">
            <v>2036VC-4-WE</v>
          </cell>
        </row>
        <row r="8064">
          <cell r="E8064" t="str">
            <v>2036VH-BK</v>
          </cell>
        </row>
        <row r="8065">
          <cell r="E8065" t="str">
            <v>2036VH-WE</v>
          </cell>
        </row>
        <row r="8066">
          <cell r="E8066" t="str">
            <v>2036VKT3N-WE</v>
          </cell>
        </row>
        <row r="8067">
          <cell r="E8067" t="str">
            <v>2036VKT3NX-WE</v>
          </cell>
        </row>
        <row r="8068">
          <cell r="E8068" t="str">
            <v>2036VKT4-WE</v>
          </cell>
        </row>
        <row r="8069">
          <cell r="E8069" t="str">
            <v>2036VKT4X-WE</v>
          </cell>
        </row>
        <row r="8070">
          <cell r="E8070" t="str">
            <v>2036VKT-WE</v>
          </cell>
        </row>
        <row r="8071">
          <cell r="E8071" t="str">
            <v>203M</v>
          </cell>
        </row>
        <row r="8072">
          <cell r="E8072" t="str">
            <v>205M</v>
          </cell>
        </row>
        <row r="8073">
          <cell r="E8073" t="str">
            <v>205MBS</v>
          </cell>
        </row>
        <row r="8074">
          <cell r="E8074" t="str">
            <v>206M</v>
          </cell>
        </row>
        <row r="8075">
          <cell r="E8075" t="str">
            <v>206MBS</v>
          </cell>
        </row>
        <row r="8076">
          <cell r="E8076" t="str">
            <v>20-717</v>
          </cell>
        </row>
        <row r="8077">
          <cell r="E8077" t="str">
            <v>207M</v>
          </cell>
        </row>
        <row r="8078">
          <cell r="E8078" t="str">
            <v>207MBS</v>
          </cell>
        </row>
        <row r="8079">
          <cell r="E8079" t="str">
            <v>208M</v>
          </cell>
        </row>
        <row r="8080">
          <cell r="E8080" t="str">
            <v>208MBS</v>
          </cell>
        </row>
        <row r="8081">
          <cell r="E8081" t="str">
            <v>209M</v>
          </cell>
        </row>
        <row r="8082">
          <cell r="E8082" t="str">
            <v>20-BK</v>
          </cell>
        </row>
        <row r="8083">
          <cell r="E8083" t="str">
            <v>20KNKS00000000SE01</v>
          </cell>
        </row>
        <row r="8084">
          <cell r="E8084" t="str">
            <v>20KNKS0000039WSE01</v>
          </cell>
        </row>
        <row r="8085">
          <cell r="E8085" t="str">
            <v>20KNKS0000039XSE01</v>
          </cell>
        </row>
        <row r="8086">
          <cell r="E8086" t="str">
            <v>20KNKS000003A0SE01</v>
          </cell>
        </row>
        <row r="8087">
          <cell r="E8087" t="str">
            <v>20KNKS0100001HSE01</v>
          </cell>
        </row>
        <row r="8088">
          <cell r="E8088" t="str">
            <v>20KTKS00000000SE01</v>
          </cell>
        </row>
        <row r="8089">
          <cell r="E8089" t="str">
            <v>20KTKS0100001HSE01</v>
          </cell>
        </row>
        <row r="8090">
          <cell r="E8090" t="str">
            <v>20NKS00000000SE01</v>
          </cell>
        </row>
        <row r="8091">
          <cell r="E8091" t="str">
            <v>20NKS0000038ASE01</v>
          </cell>
        </row>
        <row r="8092">
          <cell r="E8092" t="str">
            <v>20NKS0000038ESE01</v>
          </cell>
        </row>
        <row r="8093">
          <cell r="E8093" t="str">
            <v>20NKS0000039WSE01</v>
          </cell>
        </row>
        <row r="8094">
          <cell r="E8094" t="str">
            <v>20NKS0000039XSE01</v>
          </cell>
        </row>
        <row r="8095">
          <cell r="E8095" t="str">
            <v>20NKS000003A0SE01</v>
          </cell>
        </row>
        <row r="8096">
          <cell r="E8096" t="str">
            <v>20NKS000003A1SE01</v>
          </cell>
        </row>
        <row r="8097">
          <cell r="E8097" t="str">
            <v>20NKS000008M2SE01</v>
          </cell>
        </row>
        <row r="8098">
          <cell r="E8098" t="str">
            <v>20NKS0000099FSE01</v>
          </cell>
        </row>
        <row r="8099">
          <cell r="E8099" t="str">
            <v>20NKS0100001HSE01</v>
          </cell>
        </row>
        <row r="8100">
          <cell r="E8100" t="str">
            <v>20TKS00000000SE01</v>
          </cell>
        </row>
        <row r="8101">
          <cell r="E8101" t="str">
            <v>20TKS000008M2SE01</v>
          </cell>
        </row>
        <row r="8102">
          <cell r="E8102" t="str">
            <v>20TKS0100001HSE01</v>
          </cell>
        </row>
        <row r="8103">
          <cell r="E8103" t="str">
            <v>20-WE</v>
          </cell>
        </row>
        <row r="8104">
          <cell r="E8104" t="str">
            <v>210358-RD</v>
          </cell>
        </row>
        <row r="8105">
          <cell r="E8105" t="str">
            <v>210M</v>
          </cell>
        </row>
        <row r="8106">
          <cell r="E8106" t="str">
            <v>211M</v>
          </cell>
        </row>
        <row r="8107">
          <cell r="E8107" t="str">
            <v>21286006C</v>
          </cell>
        </row>
        <row r="8108">
          <cell r="E8108" t="str">
            <v>21286008B</v>
          </cell>
        </row>
        <row r="8109">
          <cell r="E8109" t="str">
            <v>2154/2</v>
          </cell>
        </row>
        <row r="8110">
          <cell r="E8110" t="str">
            <v>2154/3</v>
          </cell>
        </row>
        <row r="8111">
          <cell r="E8111" t="str">
            <v>2154/4</v>
          </cell>
        </row>
        <row r="8112">
          <cell r="E8112" t="str">
            <v>2154H2</v>
          </cell>
        </row>
        <row r="8113">
          <cell r="E8113" t="str">
            <v>2155PHRM2</v>
          </cell>
        </row>
        <row r="8114">
          <cell r="E8114" t="str">
            <v>2155PRM2</v>
          </cell>
        </row>
        <row r="8115">
          <cell r="E8115" t="str">
            <v>2155PRM3</v>
          </cell>
        </row>
        <row r="8116">
          <cell r="E8116" t="str">
            <v>2155PRM4</v>
          </cell>
        </row>
        <row r="8117">
          <cell r="E8117" t="str">
            <v>2157/2</v>
          </cell>
        </row>
        <row r="8118">
          <cell r="E8118" t="str">
            <v>2157/2F</v>
          </cell>
        </row>
        <row r="8119">
          <cell r="E8119" t="str">
            <v>2157/3</v>
          </cell>
        </row>
        <row r="8120">
          <cell r="E8120" t="str">
            <v>2157/3F</v>
          </cell>
        </row>
        <row r="8121">
          <cell r="E8121" t="str">
            <v>2157/4</v>
          </cell>
        </row>
        <row r="8122">
          <cell r="E8122" t="str">
            <v>2157/4SB1</v>
          </cell>
        </row>
        <row r="8123">
          <cell r="E8123" t="str">
            <v>2157H2</v>
          </cell>
        </row>
        <row r="8124">
          <cell r="E8124" t="str">
            <v>215813-GY</v>
          </cell>
        </row>
        <row r="8125">
          <cell r="E8125" t="str">
            <v>215848-GY</v>
          </cell>
        </row>
        <row r="8126">
          <cell r="E8126" t="str">
            <v>216135-BR</v>
          </cell>
        </row>
        <row r="8127">
          <cell r="E8127" t="str">
            <v>21-928</v>
          </cell>
        </row>
        <row r="8128">
          <cell r="E8128" t="str">
            <v>22/30L11-BK</v>
          </cell>
        </row>
        <row r="8129">
          <cell r="E8129" t="str">
            <v>220/16-GY</v>
          </cell>
        </row>
        <row r="8130">
          <cell r="E8130" t="str">
            <v>220/20-GY</v>
          </cell>
        </row>
        <row r="8131">
          <cell r="E8131" t="str">
            <v>220/25-GY</v>
          </cell>
        </row>
        <row r="8132">
          <cell r="E8132" t="str">
            <v>2203-198</v>
          </cell>
        </row>
        <row r="8133">
          <cell r="E8133" t="str">
            <v>2203-222</v>
          </cell>
        </row>
        <row r="8134">
          <cell r="E8134" t="str">
            <v>2203-296</v>
          </cell>
        </row>
        <row r="8135">
          <cell r="E8135" t="str">
            <v>2203-300</v>
          </cell>
        </row>
        <row r="8136">
          <cell r="E8136" t="str">
            <v>2205-024</v>
          </cell>
        </row>
        <row r="8137">
          <cell r="E8137" t="str">
            <v>220S20-BK</v>
          </cell>
        </row>
        <row r="8138">
          <cell r="E8138" t="str">
            <v>220S20-EO</v>
          </cell>
        </row>
        <row r="8139">
          <cell r="E8139" t="str">
            <v>220S20-GY</v>
          </cell>
        </row>
        <row r="8140">
          <cell r="E8140" t="str">
            <v>220S25-EO</v>
          </cell>
        </row>
        <row r="8141">
          <cell r="E8141" t="str">
            <v>220S25-GY</v>
          </cell>
        </row>
        <row r="8142">
          <cell r="E8142" t="str">
            <v>220S32-EO</v>
          </cell>
        </row>
        <row r="8143">
          <cell r="E8143" t="str">
            <v>220S32-GY</v>
          </cell>
        </row>
        <row r="8144">
          <cell r="E8144" t="str">
            <v>220S40-GY</v>
          </cell>
        </row>
        <row r="8145">
          <cell r="E8145" t="str">
            <v>220S50-GY</v>
          </cell>
        </row>
        <row r="8146">
          <cell r="E8146" t="str">
            <v>221/20-EO</v>
          </cell>
        </row>
        <row r="8147">
          <cell r="E8147" t="str">
            <v>221/25-EO</v>
          </cell>
        </row>
        <row r="8148">
          <cell r="E8148" t="str">
            <v>221/32-EO</v>
          </cell>
        </row>
        <row r="8149">
          <cell r="E8149" t="str">
            <v>2211-012</v>
          </cell>
        </row>
        <row r="8150">
          <cell r="E8150" t="str">
            <v>2211-013</v>
          </cell>
        </row>
        <row r="8151">
          <cell r="E8151" t="str">
            <v>2212-118</v>
          </cell>
        </row>
        <row r="8152">
          <cell r="E8152" t="str">
            <v>2212-119</v>
          </cell>
        </row>
        <row r="8153">
          <cell r="E8153" t="str">
            <v>221317-GY</v>
          </cell>
        </row>
        <row r="8154">
          <cell r="E8154" t="str">
            <v>222/2M-GY</v>
          </cell>
        </row>
        <row r="8155">
          <cell r="E8155" t="str">
            <v>222429-RD</v>
          </cell>
        </row>
        <row r="8156">
          <cell r="E8156" t="str">
            <v>222976-BK</v>
          </cell>
        </row>
        <row r="8157">
          <cell r="E8157" t="str">
            <v>222984-GY</v>
          </cell>
        </row>
        <row r="8158">
          <cell r="E8158" t="str">
            <v>223026-GY</v>
          </cell>
        </row>
        <row r="8159">
          <cell r="E8159" t="str">
            <v>2231/1-WE</v>
          </cell>
        </row>
        <row r="8160">
          <cell r="E8160" t="str">
            <v>223530-GY</v>
          </cell>
        </row>
        <row r="8161">
          <cell r="E8161" t="str">
            <v>223H-WE</v>
          </cell>
        </row>
        <row r="8162">
          <cell r="E8162" t="str">
            <v>223V-WE</v>
          </cell>
        </row>
        <row r="8163">
          <cell r="E8163" t="str">
            <v>224/1-BG</v>
          </cell>
        </row>
        <row r="8164">
          <cell r="E8164" t="str">
            <v>224/1-WE</v>
          </cell>
        </row>
        <row r="8165">
          <cell r="E8165" t="str">
            <v>224/2-BG</v>
          </cell>
        </row>
        <row r="8166">
          <cell r="E8166" t="str">
            <v>224/2-WE</v>
          </cell>
        </row>
        <row r="8167">
          <cell r="E8167" t="str">
            <v>2252-151</v>
          </cell>
        </row>
        <row r="8168">
          <cell r="E8168" t="str">
            <v>227495-001</v>
          </cell>
        </row>
        <row r="8169">
          <cell r="E8169" t="str">
            <v>228129-004</v>
          </cell>
        </row>
        <row r="8170">
          <cell r="E8170" t="str">
            <v>228129-006</v>
          </cell>
        </row>
        <row r="8171">
          <cell r="E8171" t="str">
            <v>228129-007</v>
          </cell>
        </row>
        <row r="8172">
          <cell r="E8172" t="str">
            <v>228129-009</v>
          </cell>
        </row>
        <row r="8173">
          <cell r="E8173" t="str">
            <v>228129-014</v>
          </cell>
        </row>
        <row r="8174">
          <cell r="E8174" t="str">
            <v>230DK16</v>
          </cell>
        </row>
        <row r="8175">
          <cell r="E8175" t="str">
            <v>230DK24</v>
          </cell>
        </row>
        <row r="8176">
          <cell r="E8176" t="str">
            <v>230DK8</v>
          </cell>
        </row>
        <row r="8177">
          <cell r="E8177" t="str">
            <v>230DRANSAD</v>
          </cell>
        </row>
        <row r="8178">
          <cell r="E8178" t="str">
            <v>230DRANSAK</v>
          </cell>
        </row>
        <row r="8179">
          <cell r="E8179" t="str">
            <v>230DRANSAP</v>
          </cell>
        </row>
        <row r="8180">
          <cell r="E8180" t="str">
            <v>230DRAQTPL</v>
          </cell>
        </row>
        <row r="8181">
          <cell r="E8181" t="str">
            <v>230DRAS1MI</v>
          </cell>
        </row>
        <row r="8182">
          <cell r="E8182" t="str">
            <v>230DRAS2MI</v>
          </cell>
        </row>
        <row r="8183">
          <cell r="E8183" t="str">
            <v>230DRAS3</v>
          </cell>
        </row>
        <row r="8184">
          <cell r="E8184" t="str">
            <v>230DRASL</v>
          </cell>
        </row>
        <row r="8185">
          <cell r="E8185" t="str">
            <v>230DRAT</v>
          </cell>
        </row>
        <row r="8186">
          <cell r="E8186" t="str">
            <v>230DRAT2</v>
          </cell>
        </row>
        <row r="8187">
          <cell r="E8187" t="str">
            <v>230DRAVAD</v>
          </cell>
        </row>
        <row r="8188">
          <cell r="E8188" t="str">
            <v>230DRAVL</v>
          </cell>
        </row>
        <row r="8189">
          <cell r="E8189" t="str">
            <v>230MI</v>
          </cell>
        </row>
        <row r="8190">
          <cell r="E8190" t="str">
            <v>230MIC163</v>
          </cell>
        </row>
        <row r="8191">
          <cell r="E8191" t="str">
            <v>230MIC363</v>
          </cell>
        </row>
        <row r="8192">
          <cell r="E8192" t="str">
            <v>230MV</v>
          </cell>
        </row>
        <row r="8193">
          <cell r="E8193" t="str">
            <v>230PBV</v>
          </cell>
        </row>
        <row r="8194">
          <cell r="E8194" t="str">
            <v>230SMT</v>
          </cell>
        </row>
        <row r="8195">
          <cell r="E8195" t="str">
            <v>2323-500</v>
          </cell>
        </row>
        <row r="8196">
          <cell r="E8196" t="str">
            <v>2323-504</v>
          </cell>
        </row>
        <row r="8197">
          <cell r="E8197" t="str">
            <v>2341-501</v>
          </cell>
        </row>
        <row r="8198">
          <cell r="E8198" t="str">
            <v>2341-521</v>
          </cell>
        </row>
        <row r="8199">
          <cell r="E8199" t="str">
            <v>2353-501</v>
          </cell>
        </row>
        <row r="8200">
          <cell r="E8200" t="str">
            <v>2358C6G2</v>
          </cell>
        </row>
        <row r="8201">
          <cell r="E8201" t="str">
            <v>235S25P21-GY</v>
          </cell>
        </row>
        <row r="8202">
          <cell r="E8202" t="str">
            <v>235S32BSP25-BK</v>
          </cell>
        </row>
        <row r="8203">
          <cell r="E8203" t="str">
            <v>235S32BSP40-WE</v>
          </cell>
        </row>
        <row r="8204">
          <cell r="E8204" t="str">
            <v>235SP16/20-GY</v>
          </cell>
        </row>
        <row r="8205">
          <cell r="E8205" t="str">
            <v>235SP21/20-GY</v>
          </cell>
        </row>
        <row r="8206">
          <cell r="E8206" t="str">
            <v>2360-501</v>
          </cell>
        </row>
        <row r="8207">
          <cell r="E8207" t="str">
            <v>2372-351</v>
          </cell>
        </row>
        <row r="8208">
          <cell r="E8208" t="str">
            <v>2376-501</v>
          </cell>
        </row>
        <row r="8209">
          <cell r="E8209" t="str">
            <v>2378-501</v>
          </cell>
        </row>
        <row r="8210">
          <cell r="E8210" t="str">
            <v>238/25-GY</v>
          </cell>
        </row>
        <row r="8211">
          <cell r="E8211" t="str">
            <v>238/25-WE</v>
          </cell>
        </row>
        <row r="8212">
          <cell r="E8212" t="str">
            <v>238A/25-WE</v>
          </cell>
        </row>
        <row r="8213">
          <cell r="E8213" t="str">
            <v>238A-WE</v>
          </cell>
        </row>
        <row r="8214">
          <cell r="E8214" t="str">
            <v>238-BK</v>
          </cell>
        </row>
        <row r="8215">
          <cell r="E8215" t="str">
            <v>238B-WE</v>
          </cell>
        </row>
        <row r="8216">
          <cell r="E8216" t="str">
            <v>238-GY</v>
          </cell>
        </row>
        <row r="8217">
          <cell r="E8217" t="str">
            <v>238-WE</v>
          </cell>
        </row>
        <row r="8218">
          <cell r="E8218" t="str">
            <v>2393-504</v>
          </cell>
        </row>
        <row r="8219">
          <cell r="E8219" t="str">
            <v>23-WE</v>
          </cell>
        </row>
        <row r="8220">
          <cell r="E8220" t="str">
            <v>24/30/162/6-WE</v>
          </cell>
        </row>
        <row r="8221">
          <cell r="E8221" t="str">
            <v>24/30/163/4-WE</v>
          </cell>
        </row>
        <row r="8222">
          <cell r="E8222" t="str">
            <v>24/30L162/6-WE</v>
          </cell>
        </row>
        <row r="8223">
          <cell r="E8223" t="str">
            <v>240/1000BU</v>
          </cell>
        </row>
        <row r="8224">
          <cell r="E8224" t="str">
            <v>240/1000CL</v>
          </cell>
        </row>
        <row r="8225">
          <cell r="E8225" t="str">
            <v>240/125BU</v>
          </cell>
        </row>
        <row r="8226">
          <cell r="E8226" t="str">
            <v>240/125CL</v>
          </cell>
        </row>
        <row r="8227">
          <cell r="E8227" t="str">
            <v>240/16/1-GY</v>
          </cell>
        </row>
        <row r="8228">
          <cell r="E8228" t="str">
            <v>240/16/2A-GY</v>
          </cell>
        </row>
        <row r="8229">
          <cell r="E8229" t="str">
            <v>240/16/2-GY</v>
          </cell>
        </row>
        <row r="8230">
          <cell r="E8230" t="str">
            <v>240/16/3-GY</v>
          </cell>
        </row>
        <row r="8231">
          <cell r="E8231" t="str">
            <v>240/16/4-GY</v>
          </cell>
        </row>
        <row r="8232">
          <cell r="E8232" t="str">
            <v>240/20/1D-GY</v>
          </cell>
        </row>
        <row r="8233">
          <cell r="E8233" t="str">
            <v>240/20/1-GY</v>
          </cell>
        </row>
        <row r="8234">
          <cell r="E8234" t="str">
            <v>240/20/2AD-GY</v>
          </cell>
        </row>
        <row r="8235">
          <cell r="E8235" t="str">
            <v>240/20/2A-GY</v>
          </cell>
        </row>
        <row r="8236">
          <cell r="E8236" t="str">
            <v>240/20/2DE-GY</v>
          </cell>
        </row>
        <row r="8237">
          <cell r="E8237" t="str">
            <v>240/20/2D-GY</v>
          </cell>
        </row>
        <row r="8238">
          <cell r="E8238" t="str">
            <v>240/20/2-GY</v>
          </cell>
        </row>
        <row r="8239">
          <cell r="E8239" t="str">
            <v>240/20/3DE-GY</v>
          </cell>
        </row>
        <row r="8240">
          <cell r="E8240" t="str">
            <v>240/20/3D-GY</v>
          </cell>
        </row>
        <row r="8241">
          <cell r="E8241" t="str">
            <v>240/20/3-GY</v>
          </cell>
        </row>
        <row r="8242">
          <cell r="E8242" t="str">
            <v>240/20/4DE-GY</v>
          </cell>
        </row>
        <row r="8243">
          <cell r="E8243" t="str">
            <v>240/20/4D-GY</v>
          </cell>
        </row>
        <row r="8244">
          <cell r="E8244" t="str">
            <v>240/20/4-GY</v>
          </cell>
        </row>
        <row r="8245">
          <cell r="E8245" t="str">
            <v>240/25/1D-GY</v>
          </cell>
        </row>
        <row r="8246">
          <cell r="E8246" t="str">
            <v>240/25/1-GY</v>
          </cell>
        </row>
        <row r="8247">
          <cell r="E8247" t="str">
            <v>240/25/2AD-GY</v>
          </cell>
        </row>
        <row r="8248">
          <cell r="E8248" t="str">
            <v>240/25/2A-GY</v>
          </cell>
        </row>
        <row r="8249">
          <cell r="E8249" t="str">
            <v>240/25/2DE-GY</v>
          </cell>
        </row>
        <row r="8250">
          <cell r="E8250" t="str">
            <v>240/25/2D-GY</v>
          </cell>
        </row>
        <row r="8251">
          <cell r="E8251" t="str">
            <v>240/25/2-GY</v>
          </cell>
        </row>
        <row r="8252">
          <cell r="E8252" t="str">
            <v>240/25/3D-GY</v>
          </cell>
        </row>
        <row r="8253">
          <cell r="E8253" t="str">
            <v>240/25/3-GY</v>
          </cell>
        </row>
        <row r="8254">
          <cell r="E8254" t="str">
            <v>240/25/4D-GY</v>
          </cell>
        </row>
        <row r="8255">
          <cell r="E8255" t="str">
            <v>240/25/4-GY</v>
          </cell>
        </row>
        <row r="8256">
          <cell r="E8256" t="str">
            <v>240/250BU</v>
          </cell>
        </row>
        <row r="8257">
          <cell r="E8257" t="str">
            <v>240/250CL</v>
          </cell>
        </row>
        <row r="8258">
          <cell r="E8258" t="str">
            <v>240/25BL-GY</v>
          </cell>
        </row>
        <row r="8259">
          <cell r="E8259" t="str">
            <v>240/500BU</v>
          </cell>
        </row>
        <row r="8260">
          <cell r="E8260" t="str">
            <v>240/500CL</v>
          </cell>
        </row>
        <row r="8261">
          <cell r="E8261" t="str">
            <v>24-0001</v>
          </cell>
        </row>
        <row r="8262">
          <cell r="E8262" t="str">
            <v>24-0001R</v>
          </cell>
        </row>
        <row r="8263">
          <cell r="E8263" t="str">
            <v>24-0002</v>
          </cell>
        </row>
        <row r="8264">
          <cell r="E8264" t="str">
            <v>24-0002R</v>
          </cell>
        </row>
        <row r="8265">
          <cell r="E8265" t="str">
            <v>24-0003</v>
          </cell>
        </row>
        <row r="8266">
          <cell r="E8266" t="str">
            <v>24-0003R</v>
          </cell>
        </row>
        <row r="8267">
          <cell r="E8267" t="str">
            <v>24-0004</v>
          </cell>
        </row>
        <row r="8268">
          <cell r="E8268" t="str">
            <v>24-0004R</v>
          </cell>
        </row>
        <row r="8269">
          <cell r="E8269" t="str">
            <v>24-0005</v>
          </cell>
        </row>
        <row r="8270">
          <cell r="E8270" t="str">
            <v>24-0005R</v>
          </cell>
        </row>
        <row r="8271">
          <cell r="E8271" t="str">
            <v>24-0007</v>
          </cell>
        </row>
        <row r="8272">
          <cell r="E8272" t="str">
            <v>2401-004</v>
          </cell>
        </row>
        <row r="8273">
          <cell r="E8273" t="str">
            <v>2401-017</v>
          </cell>
        </row>
        <row r="8274">
          <cell r="E8274" t="str">
            <v>2401-019</v>
          </cell>
        </row>
        <row r="8275">
          <cell r="E8275" t="str">
            <v>2401-025</v>
          </cell>
        </row>
        <row r="8276">
          <cell r="E8276" t="str">
            <v>2401-026</v>
          </cell>
        </row>
        <row r="8277">
          <cell r="E8277" t="str">
            <v>2401-035</v>
          </cell>
        </row>
        <row r="8278">
          <cell r="E8278" t="str">
            <v>2401-037</v>
          </cell>
        </row>
        <row r="8279">
          <cell r="E8279" t="str">
            <v>2401-038</v>
          </cell>
        </row>
        <row r="8280">
          <cell r="E8280" t="str">
            <v>2401-041</v>
          </cell>
        </row>
        <row r="8281">
          <cell r="E8281" t="str">
            <v>2404-020</v>
          </cell>
        </row>
        <row r="8282">
          <cell r="E8282" t="str">
            <v>2404-063</v>
          </cell>
        </row>
        <row r="8283">
          <cell r="E8283" t="str">
            <v>2404-100</v>
          </cell>
        </row>
        <row r="8284">
          <cell r="E8284" t="str">
            <v>24-0514</v>
          </cell>
        </row>
        <row r="8285">
          <cell r="E8285" t="str">
            <v>240CA-TR</v>
          </cell>
        </row>
        <row r="8286">
          <cell r="E8286" t="str">
            <v>240CFJ-WE</v>
          </cell>
        </row>
        <row r="8287">
          <cell r="E8287" t="str">
            <v>240CF-WE</v>
          </cell>
        </row>
        <row r="8288">
          <cell r="E8288" t="str">
            <v>240L-GY</v>
          </cell>
        </row>
        <row r="8289">
          <cell r="E8289" t="str">
            <v>240TL-EO</v>
          </cell>
        </row>
        <row r="8290">
          <cell r="E8290" t="str">
            <v>240TLL-EO</v>
          </cell>
        </row>
        <row r="8291">
          <cell r="E8291" t="str">
            <v>241119_GXY</v>
          </cell>
        </row>
        <row r="8292">
          <cell r="E8292" t="str">
            <v>241120-91</v>
          </cell>
        </row>
        <row r="8293">
          <cell r="E8293" t="str">
            <v>241140_GXY</v>
          </cell>
        </row>
        <row r="8294">
          <cell r="E8294" t="str">
            <v>241202-GY</v>
          </cell>
        </row>
        <row r="8295">
          <cell r="E8295" t="str">
            <v>241210-GY</v>
          </cell>
        </row>
        <row r="8296">
          <cell r="E8296" t="str">
            <v>241838-001</v>
          </cell>
        </row>
        <row r="8297">
          <cell r="E8297" t="str">
            <v>242/16-GY</v>
          </cell>
        </row>
        <row r="8298">
          <cell r="E8298" t="str">
            <v>242/20-EO</v>
          </cell>
        </row>
        <row r="8299">
          <cell r="E8299" t="str">
            <v>242/20-GY</v>
          </cell>
        </row>
        <row r="8300">
          <cell r="E8300" t="str">
            <v>242/25-EO</v>
          </cell>
        </row>
        <row r="8301">
          <cell r="E8301" t="str">
            <v>242/25-GY</v>
          </cell>
        </row>
        <row r="8302">
          <cell r="E8302" t="str">
            <v>242/32-EO</v>
          </cell>
        </row>
        <row r="8303">
          <cell r="E8303" t="str">
            <v>242/32-GY</v>
          </cell>
        </row>
        <row r="8304">
          <cell r="E8304" t="str">
            <v>242/40-EO</v>
          </cell>
        </row>
        <row r="8305">
          <cell r="E8305" t="str">
            <v>242/40-GY</v>
          </cell>
        </row>
        <row r="8306">
          <cell r="E8306" t="str">
            <v>242/50-EO</v>
          </cell>
        </row>
        <row r="8307">
          <cell r="E8307" t="str">
            <v>242/50-GY</v>
          </cell>
        </row>
        <row r="8308">
          <cell r="E8308" t="str">
            <v>242/63-EO</v>
          </cell>
        </row>
        <row r="8309">
          <cell r="E8309" t="str">
            <v>2422-002</v>
          </cell>
        </row>
        <row r="8310">
          <cell r="E8310" t="str">
            <v>242P100-EO</v>
          </cell>
        </row>
        <row r="8311">
          <cell r="E8311" t="str">
            <v>242P80-EO</v>
          </cell>
        </row>
        <row r="8312">
          <cell r="E8312" t="str">
            <v>243/16-GY</v>
          </cell>
        </row>
        <row r="8313">
          <cell r="E8313" t="str">
            <v>243/20-GY</v>
          </cell>
        </row>
        <row r="8314">
          <cell r="E8314" t="str">
            <v>243/25-GY</v>
          </cell>
        </row>
        <row r="8315">
          <cell r="E8315" t="str">
            <v>243/32-GY</v>
          </cell>
        </row>
        <row r="8316">
          <cell r="E8316" t="str">
            <v>243/40-GY</v>
          </cell>
        </row>
        <row r="8317">
          <cell r="E8317" t="str">
            <v>243/50-GY</v>
          </cell>
        </row>
        <row r="8318">
          <cell r="E8318" t="str">
            <v>244/16-GY</v>
          </cell>
        </row>
        <row r="8319">
          <cell r="E8319" t="str">
            <v>244/20-EO</v>
          </cell>
        </row>
        <row r="8320">
          <cell r="E8320" t="str">
            <v>244/20-GY</v>
          </cell>
        </row>
        <row r="8321">
          <cell r="E8321" t="str">
            <v>244/25-EO</v>
          </cell>
        </row>
        <row r="8322">
          <cell r="E8322" t="str">
            <v>244/25-GY</v>
          </cell>
        </row>
        <row r="8323">
          <cell r="E8323" t="str">
            <v>244/32-GY</v>
          </cell>
        </row>
        <row r="8324">
          <cell r="E8324" t="str">
            <v>244/40-GY</v>
          </cell>
        </row>
        <row r="8325">
          <cell r="E8325" t="str">
            <v>244/50-GY</v>
          </cell>
        </row>
        <row r="8326">
          <cell r="E8326" t="str">
            <v>244384_GXY</v>
          </cell>
        </row>
        <row r="8327">
          <cell r="E8327" t="str">
            <v>2444-540</v>
          </cell>
        </row>
        <row r="8328">
          <cell r="E8328" t="str">
            <v>244468-002</v>
          </cell>
        </row>
        <row r="8329">
          <cell r="E8329" t="str">
            <v>2444-714</v>
          </cell>
        </row>
        <row r="8330">
          <cell r="E8330" t="str">
            <v>2444-716</v>
          </cell>
        </row>
        <row r="8331">
          <cell r="E8331" t="str">
            <v>2444-719</v>
          </cell>
        </row>
        <row r="8332">
          <cell r="E8332" t="str">
            <v>2444-720</v>
          </cell>
        </row>
        <row r="8333">
          <cell r="E8333" t="str">
            <v>2444-721</v>
          </cell>
        </row>
        <row r="8334">
          <cell r="E8334" t="str">
            <v>2444-725</v>
          </cell>
        </row>
        <row r="8335">
          <cell r="E8335" t="str">
            <v>2444-734</v>
          </cell>
        </row>
        <row r="8336">
          <cell r="E8336" t="str">
            <v>2444-744</v>
          </cell>
        </row>
        <row r="8337">
          <cell r="E8337" t="str">
            <v>2444-751</v>
          </cell>
        </row>
        <row r="8338">
          <cell r="E8338" t="str">
            <v>2444-752</v>
          </cell>
        </row>
        <row r="8339">
          <cell r="E8339" t="str">
            <v>2444-753</v>
          </cell>
        </row>
        <row r="8340">
          <cell r="E8340" t="str">
            <v>2444-754</v>
          </cell>
        </row>
        <row r="8341">
          <cell r="E8341" t="str">
            <v>2444-755</v>
          </cell>
        </row>
        <row r="8342">
          <cell r="E8342" t="str">
            <v>2444-757</v>
          </cell>
        </row>
        <row r="8343">
          <cell r="E8343" t="str">
            <v>2444-759</v>
          </cell>
        </row>
        <row r="8344">
          <cell r="E8344" t="str">
            <v>2444-762</v>
          </cell>
        </row>
        <row r="8345">
          <cell r="E8345" t="str">
            <v>2444-765</v>
          </cell>
        </row>
        <row r="8346">
          <cell r="E8346" t="str">
            <v>2444-766</v>
          </cell>
        </row>
        <row r="8347">
          <cell r="E8347" t="str">
            <v>2444-786</v>
          </cell>
        </row>
        <row r="8348">
          <cell r="E8348" t="str">
            <v>2444-827</v>
          </cell>
        </row>
        <row r="8349">
          <cell r="E8349" t="str">
            <v>2444-871</v>
          </cell>
        </row>
        <row r="8350">
          <cell r="E8350" t="str">
            <v>2445-268</v>
          </cell>
        </row>
        <row r="8351">
          <cell r="E8351" t="str">
            <v>2445-786</v>
          </cell>
        </row>
        <row r="8352">
          <cell r="E8352" t="str">
            <v>2449ASD-WE</v>
          </cell>
        </row>
        <row r="8353">
          <cell r="E8353" t="str">
            <v>245/16-GY</v>
          </cell>
        </row>
        <row r="8354">
          <cell r="E8354" t="str">
            <v>245/20-EO</v>
          </cell>
        </row>
        <row r="8355">
          <cell r="E8355" t="str">
            <v>245/20-GY</v>
          </cell>
        </row>
        <row r="8356">
          <cell r="E8356" t="str">
            <v>245/25-EO</v>
          </cell>
        </row>
        <row r="8357">
          <cell r="E8357" t="str">
            <v>245/25-GY</v>
          </cell>
        </row>
        <row r="8358">
          <cell r="E8358" t="str">
            <v>2451-002</v>
          </cell>
        </row>
        <row r="8359">
          <cell r="E8359" t="str">
            <v>246/16-GY</v>
          </cell>
        </row>
        <row r="8360">
          <cell r="E8360" t="str">
            <v>246/20-EO</v>
          </cell>
        </row>
        <row r="8361">
          <cell r="E8361" t="str">
            <v>246/20-GY</v>
          </cell>
        </row>
        <row r="8362">
          <cell r="E8362" t="str">
            <v>246/25-EO</v>
          </cell>
        </row>
        <row r="8363">
          <cell r="E8363" t="str">
            <v>246/25-GY</v>
          </cell>
        </row>
        <row r="8364">
          <cell r="E8364" t="str">
            <v>246/32-GY</v>
          </cell>
        </row>
        <row r="8365">
          <cell r="E8365" t="str">
            <v>246/40-GY</v>
          </cell>
        </row>
        <row r="8366">
          <cell r="E8366" t="str">
            <v>246/50-EO</v>
          </cell>
        </row>
        <row r="8367">
          <cell r="E8367" t="str">
            <v>246/50-GY</v>
          </cell>
        </row>
        <row r="8368">
          <cell r="E8368" t="str">
            <v>247/16-GY</v>
          </cell>
        </row>
        <row r="8369">
          <cell r="E8369" t="str">
            <v>247/20-EO</v>
          </cell>
        </row>
        <row r="8370">
          <cell r="E8370" t="str">
            <v>247/20-GY</v>
          </cell>
        </row>
        <row r="8371">
          <cell r="E8371" t="str">
            <v>247/25-EO</v>
          </cell>
        </row>
        <row r="8372">
          <cell r="E8372" t="str">
            <v>247/25-GY</v>
          </cell>
        </row>
        <row r="8373">
          <cell r="E8373" t="str">
            <v>247/32-EO</v>
          </cell>
        </row>
        <row r="8374">
          <cell r="E8374" t="str">
            <v>247/32-GY</v>
          </cell>
        </row>
        <row r="8375">
          <cell r="E8375" t="str">
            <v>247/40-EO</v>
          </cell>
        </row>
        <row r="8376">
          <cell r="E8376" t="str">
            <v>247/40-GY</v>
          </cell>
        </row>
        <row r="8377">
          <cell r="E8377" t="str">
            <v>247/50-EO</v>
          </cell>
        </row>
        <row r="8378">
          <cell r="E8378" t="str">
            <v>247/50-GY</v>
          </cell>
        </row>
        <row r="8379">
          <cell r="E8379" t="str">
            <v>247/63-EO</v>
          </cell>
        </row>
        <row r="8380">
          <cell r="E8380" t="str">
            <v>247L20-EO</v>
          </cell>
        </row>
        <row r="8381">
          <cell r="E8381" t="str">
            <v>247L20-GY</v>
          </cell>
        </row>
        <row r="8382">
          <cell r="E8382" t="str">
            <v>247L25-EO</v>
          </cell>
        </row>
        <row r="8383">
          <cell r="E8383" t="str">
            <v>247L25-GY</v>
          </cell>
        </row>
        <row r="8384">
          <cell r="E8384" t="str">
            <v>247L32-EO</v>
          </cell>
        </row>
        <row r="8385">
          <cell r="E8385" t="str">
            <v>247L32-GY</v>
          </cell>
        </row>
        <row r="8386">
          <cell r="E8386" t="str">
            <v>247L40-EO</v>
          </cell>
        </row>
        <row r="8387">
          <cell r="E8387" t="str">
            <v>247L40-GY</v>
          </cell>
        </row>
        <row r="8388">
          <cell r="E8388" t="str">
            <v>247L50-EO</v>
          </cell>
        </row>
        <row r="8389">
          <cell r="E8389" t="str">
            <v>247L50-GY</v>
          </cell>
        </row>
        <row r="8390">
          <cell r="E8390" t="str">
            <v>247L63-EO</v>
          </cell>
        </row>
        <row r="8391">
          <cell r="E8391" t="str">
            <v>247LH20-EO</v>
          </cell>
        </row>
        <row r="8392">
          <cell r="E8392" t="str">
            <v>247LH25-EO</v>
          </cell>
        </row>
        <row r="8393">
          <cell r="E8393" t="str">
            <v>247LH25-GY</v>
          </cell>
        </row>
        <row r="8394">
          <cell r="E8394" t="str">
            <v>247LH32-EO</v>
          </cell>
        </row>
        <row r="8395">
          <cell r="E8395" t="str">
            <v>247LH32-GY</v>
          </cell>
        </row>
        <row r="8396">
          <cell r="E8396" t="str">
            <v>247LH40-EO</v>
          </cell>
        </row>
        <row r="8397">
          <cell r="E8397" t="str">
            <v>247LH50-EO</v>
          </cell>
        </row>
        <row r="8398">
          <cell r="E8398" t="str">
            <v>247LH50-GY</v>
          </cell>
        </row>
        <row r="8399">
          <cell r="E8399" t="str">
            <v>247LH63-EO</v>
          </cell>
        </row>
        <row r="8400">
          <cell r="E8400" t="str">
            <v>247P100-EO</v>
          </cell>
        </row>
        <row r="8401">
          <cell r="E8401" t="str">
            <v>247P125-EO</v>
          </cell>
        </row>
        <row r="8402">
          <cell r="E8402" t="str">
            <v>247P150-EO</v>
          </cell>
        </row>
        <row r="8403">
          <cell r="E8403" t="str">
            <v>247P80-EO</v>
          </cell>
        </row>
        <row r="8404">
          <cell r="E8404" t="str">
            <v>247PH100-EO</v>
          </cell>
        </row>
        <row r="8405">
          <cell r="E8405" t="str">
            <v>247PH125-EO</v>
          </cell>
        </row>
        <row r="8406">
          <cell r="E8406" t="str">
            <v>247PH150-EO</v>
          </cell>
        </row>
        <row r="8407">
          <cell r="E8407" t="str">
            <v>247PH80-EO</v>
          </cell>
        </row>
        <row r="8408">
          <cell r="E8408" t="str">
            <v>248/25</v>
          </cell>
        </row>
        <row r="8409">
          <cell r="E8409" t="str">
            <v>249/12-GY</v>
          </cell>
        </row>
        <row r="8410">
          <cell r="E8410" t="str">
            <v>249/25-GY</v>
          </cell>
        </row>
        <row r="8411">
          <cell r="E8411" t="str">
            <v>25/1510-BK</v>
          </cell>
        </row>
        <row r="8412">
          <cell r="E8412" t="str">
            <v>25/1510-WE</v>
          </cell>
        </row>
        <row r="8413">
          <cell r="E8413" t="str">
            <v>25/15S-WE</v>
          </cell>
        </row>
        <row r="8414">
          <cell r="E8414" t="str">
            <v>25/15-WE</v>
          </cell>
        </row>
        <row r="8415">
          <cell r="E8415" t="str">
            <v>25/2V-WE</v>
          </cell>
        </row>
        <row r="8416">
          <cell r="E8416" t="str">
            <v>2501-057</v>
          </cell>
        </row>
        <row r="8417">
          <cell r="E8417" t="str">
            <v>2501-058</v>
          </cell>
        </row>
        <row r="8418">
          <cell r="E8418" t="str">
            <v>2502D16X1</v>
          </cell>
        </row>
        <row r="8419">
          <cell r="E8419" t="str">
            <v>2502D8X1</v>
          </cell>
        </row>
        <row r="8420">
          <cell r="E8420" t="str">
            <v>250CABLEEARTH</v>
          </cell>
        </row>
        <row r="8421">
          <cell r="E8421" t="str">
            <v>250CABLERED</v>
          </cell>
        </row>
        <row r="8422">
          <cell r="E8422" t="str">
            <v>251/20-GY</v>
          </cell>
        </row>
        <row r="8423">
          <cell r="E8423" t="str">
            <v>251/25-GY</v>
          </cell>
        </row>
        <row r="8424">
          <cell r="E8424" t="str">
            <v>251/32-GY</v>
          </cell>
        </row>
        <row r="8425">
          <cell r="E8425" t="str">
            <v>251/40-GY</v>
          </cell>
        </row>
        <row r="8426">
          <cell r="E8426" t="str">
            <v>251/50-GY</v>
          </cell>
        </row>
        <row r="8427">
          <cell r="E8427" t="str">
            <v>2510FW2</v>
          </cell>
        </row>
        <row r="8428">
          <cell r="E8428" t="str">
            <v>2510MCO3</v>
          </cell>
        </row>
        <row r="8429">
          <cell r="E8429" t="str">
            <v>251179-021</v>
          </cell>
        </row>
        <row r="8430">
          <cell r="E8430" t="str">
            <v>251HF32-BK</v>
          </cell>
        </row>
        <row r="8431">
          <cell r="E8431" t="str">
            <v>252/32/1-EO</v>
          </cell>
        </row>
        <row r="8432">
          <cell r="E8432" t="str">
            <v>252/32/1-GY</v>
          </cell>
        </row>
        <row r="8433">
          <cell r="E8433" t="str">
            <v>252/32/2A-GY</v>
          </cell>
        </row>
        <row r="8434">
          <cell r="E8434" t="str">
            <v>252/32/2-GY</v>
          </cell>
        </row>
        <row r="8435">
          <cell r="E8435" t="str">
            <v>252/32/3-GY</v>
          </cell>
        </row>
        <row r="8436">
          <cell r="E8436" t="str">
            <v>252/32/4-GY</v>
          </cell>
        </row>
        <row r="8437">
          <cell r="E8437" t="str">
            <v>252/40/1-EO</v>
          </cell>
        </row>
        <row r="8438">
          <cell r="E8438" t="str">
            <v>252/40/1-GY</v>
          </cell>
        </row>
        <row r="8439">
          <cell r="E8439" t="str">
            <v>252/40/2-GY</v>
          </cell>
        </row>
        <row r="8440">
          <cell r="E8440" t="str">
            <v>252/40/3-GY</v>
          </cell>
        </row>
        <row r="8441">
          <cell r="E8441" t="str">
            <v>252/40DRB-GY</v>
          </cell>
        </row>
        <row r="8442">
          <cell r="E8442" t="str">
            <v>252/50/1-GY</v>
          </cell>
        </row>
        <row r="8443">
          <cell r="E8443" t="str">
            <v>252/50/2-GY</v>
          </cell>
        </row>
        <row r="8444">
          <cell r="E8444" t="str">
            <v>252/50/3-GY</v>
          </cell>
        </row>
        <row r="8445">
          <cell r="E8445" t="str">
            <v>2521-071</v>
          </cell>
        </row>
        <row r="8446">
          <cell r="E8446" t="str">
            <v>2521-072</v>
          </cell>
        </row>
        <row r="8447">
          <cell r="E8447" t="str">
            <v>2521-080</v>
          </cell>
        </row>
        <row r="8448">
          <cell r="E8448" t="str">
            <v>2521-082</v>
          </cell>
        </row>
        <row r="8449">
          <cell r="E8449" t="str">
            <v>2521-083</v>
          </cell>
        </row>
        <row r="8450">
          <cell r="E8450" t="str">
            <v>2521-085</v>
          </cell>
        </row>
        <row r="8451">
          <cell r="E8451" t="str">
            <v>2521-086</v>
          </cell>
        </row>
        <row r="8452">
          <cell r="E8452" t="str">
            <v>2521-087</v>
          </cell>
        </row>
        <row r="8453">
          <cell r="E8453" t="str">
            <v>2521-088</v>
          </cell>
        </row>
        <row r="8454">
          <cell r="E8454" t="str">
            <v>2521-101</v>
          </cell>
        </row>
        <row r="8455">
          <cell r="E8455" t="str">
            <v>2521-102</v>
          </cell>
        </row>
        <row r="8456">
          <cell r="E8456" t="str">
            <v>2521-852</v>
          </cell>
        </row>
        <row r="8457">
          <cell r="E8457" t="str">
            <v>252HF32/1-BK</v>
          </cell>
        </row>
        <row r="8458">
          <cell r="E8458" t="str">
            <v>252HF32/4-BK</v>
          </cell>
        </row>
        <row r="8459">
          <cell r="E8459" t="str">
            <v>253/20/2-GY</v>
          </cell>
        </row>
        <row r="8460">
          <cell r="E8460" t="str">
            <v>253/25/2-GY</v>
          </cell>
        </row>
        <row r="8461">
          <cell r="E8461" t="str">
            <v>25-3009</v>
          </cell>
        </row>
        <row r="8462">
          <cell r="E8462" t="str">
            <v>2530LT-WE</v>
          </cell>
        </row>
        <row r="8463">
          <cell r="E8463" t="str">
            <v>2530SS-WE</v>
          </cell>
        </row>
        <row r="8464">
          <cell r="E8464" t="str">
            <v>2530T-WE</v>
          </cell>
        </row>
        <row r="8465">
          <cell r="E8465" t="str">
            <v>2530-WE</v>
          </cell>
        </row>
        <row r="8466">
          <cell r="E8466" t="str">
            <v>2551-061</v>
          </cell>
        </row>
        <row r="8467">
          <cell r="E8467" t="str">
            <v>2553-092</v>
          </cell>
        </row>
        <row r="8468">
          <cell r="E8468" t="str">
            <v>255FLAP-TR</v>
          </cell>
        </row>
        <row r="8469">
          <cell r="E8469" t="str">
            <v>255-GY</v>
          </cell>
        </row>
        <row r="8470">
          <cell r="E8470" t="str">
            <v>256714-BK</v>
          </cell>
        </row>
        <row r="8471">
          <cell r="E8471" t="str">
            <v>256781-BK</v>
          </cell>
        </row>
        <row r="8472">
          <cell r="E8472" t="str">
            <v>257125-BK</v>
          </cell>
        </row>
        <row r="8473">
          <cell r="E8473" t="str">
            <v>257176-BK</v>
          </cell>
        </row>
        <row r="8474">
          <cell r="E8474" t="str">
            <v>257245-001</v>
          </cell>
        </row>
        <row r="8475">
          <cell r="E8475" t="str">
            <v>257907-GY</v>
          </cell>
        </row>
        <row r="8476">
          <cell r="E8476" t="str">
            <v>257D-GY</v>
          </cell>
        </row>
        <row r="8477">
          <cell r="E8477" t="str">
            <v>257-GY</v>
          </cell>
        </row>
        <row r="8478">
          <cell r="E8478" t="str">
            <v>258/16-GY</v>
          </cell>
        </row>
        <row r="8479">
          <cell r="E8479" t="str">
            <v>258/20-EO</v>
          </cell>
        </row>
        <row r="8480">
          <cell r="E8480" t="str">
            <v>258/20-GY</v>
          </cell>
        </row>
        <row r="8481">
          <cell r="E8481" t="str">
            <v>258/25-EO</v>
          </cell>
        </row>
        <row r="8482">
          <cell r="E8482" t="str">
            <v>258/25-GY</v>
          </cell>
        </row>
        <row r="8483">
          <cell r="E8483" t="str">
            <v>258/32-GY</v>
          </cell>
        </row>
        <row r="8484">
          <cell r="E8484" t="str">
            <v>258/40-GY</v>
          </cell>
        </row>
        <row r="8485">
          <cell r="E8485" t="str">
            <v>258/50-GY</v>
          </cell>
        </row>
        <row r="8486">
          <cell r="E8486" t="str">
            <v>259/16-BK</v>
          </cell>
        </row>
        <row r="8487">
          <cell r="E8487" t="str">
            <v>259/20-BK</v>
          </cell>
        </row>
        <row r="8488">
          <cell r="E8488" t="str">
            <v>259/20-GY</v>
          </cell>
        </row>
        <row r="8489">
          <cell r="E8489" t="str">
            <v>259/25-BK</v>
          </cell>
        </row>
        <row r="8490">
          <cell r="E8490" t="str">
            <v>259/25-GY</v>
          </cell>
        </row>
        <row r="8491">
          <cell r="E8491" t="str">
            <v>259/32-BK</v>
          </cell>
        </row>
        <row r="8492">
          <cell r="E8492" t="str">
            <v>259/32-GY</v>
          </cell>
        </row>
        <row r="8493">
          <cell r="E8493" t="str">
            <v>259/40-BK</v>
          </cell>
        </row>
        <row r="8494">
          <cell r="E8494" t="str">
            <v>259/40-GY</v>
          </cell>
        </row>
        <row r="8495">
          <cell r="E8495" t="str">
            <v>259/50-BK</v>
          </cell>
        </row>
        <row r="8496">
          <cell r="E8496" t="str">
            <v>259/50-GY</v>
          </cell>
        </row>
        <row r="8497">
          <cell r="E8497" t="str">
            <v>25-9160</v>
          </cell>
        </row>
        <row r="8498">
          <cell r="E8498" t="str">
            <v>25-9161</v>
          </cell>
        </row>
        <row r="8499">
          <cell r="E8499" t="str">
            <v>25-9169</v>
          </cell>
        </row>
        <row r="8500">
          <cell r="E8500" t="str">
            <v>25-9256</v>
          </cell>
        </row>
        <row r="8501">
          <cell r="E8501" t="str">
            <v>25-9262</v>
          </cell>
        </row>
        <row r="8502">
          <cell r="E8502" t="str">
            <v>25-BK</v>
          </cell>
        </row>
        <row r="8503">
          <cell r="E8503" t="str">
            <v>25-CO-DB</v>
          </cell>
        </row>
        <row r="8504">
          <cell r="E8504" t="str">
            <v>25D15-WE</v>
          </cell>
        </row>
        <row r="8505">
          <cell r="E8505" t="str">
            <v>25-DB</v>
          </cell>
        </row>
        <row r="8506">
          <cell r="E8506" t="str">
            <v>25D-BK</v>
          </cell>
        </row>
        <row r="8507">
          <cell r="E8507" t="str">
            <v>25D-DB</v>
          </cell>
        </row>
        <row r="8508">
          <cell r="E8508" t="str">
            <v>25DN-WE</v>
          </cell>
        </row>
        <row r="8509">
          <cell r="E8509" t="str">
            <v>25D-RD</v>
          </cell>
        </row>
        <row r="8510">
          <cell r="E8510" t="str">
            <v>25D-WE</v>
          </cell>
        </row>
        <row r="8511">
          <cell r="E8511" t="str">
            <v>25L-WE</v>
          </cell>
        </row>
        <row r="8512">
          <cell r="E8512" t="str">
            <v>25N-WE</v>
          </cell>
        </row>
        <row r="8513">
          <cell r="E8513" t="str">
            <v>25-RD</v>
          </cell>
        </row>
        <row r="8514">
          <cell r="E8514" t="str">
            <v>25-RW</v>
          </cell>
        </row>
        <row r="8515">
          <cell r="E8515" t="str">
            <v>25S-BK</v>
          </cell>
        </row>
        <row r="8516">
          <cell r="E8516" t="str">
            <v>25S-CO-DB</v>
          </cell>
        </row>
        <row r="8517">
          <cell r="E8517" t="str">
            <v>25S-RD</v>
          </cell>
        </row>
        <row r="8518">
          <cell r="E8518" t="str">
            <v>25S-WE</v>
          </cell>
        </row>
        <row r="8519">
          <cell r="E8519" t="str">
            <v>25-WE</v>
          </cell>
        </row>
        <row r="8520">
          <cell r="E8520" t="str">
            <v>25XA-BK</v>
          </cell>
        </row>
        <row r="8521">
          <cell r="E8521" t="str">
            <v>25XA-RD</v>
          </cell>
        </row>
        <row r="8522">
          <cell r="E8522" t="str">
            <v>25XA-WE</v>
          </cell>
        </row>
        <row r="8523">
          <cell r="E8523" t="str">
            <v>25X-BK</v>
          </cell>
        </row>
        <row r="8524">
          <cell r="E8524" t="str">
            <v>25XD-WE</v>
          </cell>
        </row>
        <row r="8525">
          <cell r="E8525" t="str">
            <v>25X-RD</v>
          </cell>
        </row>
        <row r="8526">
          <cell r="E8526" t="str">
            <v>25X-WE</v>
          </cell>
        </row>
        <row r="8527">
          <cell r="E8527" t="str">
            <v>260/16-GY</v>
          </cell>
        </row>
        <row r="8528">
          <cell r="E8528" t="str">
            <v>260/20-GY</v>
          </cell>
        </row>
        <row r="8529">
          <cell r="E8529" t="str">
            <v>260/25-GY</v>
          </cell>
        </row>
        <row r="8530">
          <cell r="E8530" t="str">
            <v>260/32-GY</v>
          </cell>
        </row>
        <row r="8531">
          <cell r="E8531" t="str">
            <v>260/40-GY</v>
          </cell>
        </row>
        <row r="8532">
          <cell r="E8532" t="str">
            <v>260/50-EO</v>
          </cell>
        </row>
        <row r="8533">
          <cell r="E8533" t="str">
            <v>260/50-GY</v>
          </cell>
        </row>
        <row r="8534">
          <cell r="E8534" t="str">
            <v>260/63-EO</v>
          </cell>
        </row>
        <row r="8535">
          <cell r="E8535" t="str">
            <v>26-0054</v>
          </cell>
        </row>
        <row r="8536">
          <cell r="E8536" t="str">
            <v>26-0054B</v>
          </cell>
        </row>
        <row r="8537">
          <cell r="E8537" t="str">
            <v>26-0055</v>
          </cell>
        </row>
        <row r="8538">
          <cell r="E8538" t="str">
            <v>26-0055B</v>
          </cell>
        </row>
        <row r="8539">
          <cell r="E8539" t="str">
            <v>26-0056</v>
          </cell>
        </row>
        <row r="8540">
          <cell r="E8540" t="str">
            <v>26-0056B</v>
          </cell>
        </row>
        <row r="8541">
          <cell r="E8541" t="str">
            <v>26-0057</v>
          </cell>
        </row>
        <row r="8542">
          <cell r="E8542" t="str">
            <v>26-0057B</v>
          </cell>
        </row>
        <row r="8543">
          <cell r="E8543" t="str">
            <v>26-0058</v>
          </cell>
        </row>
        <row r="8544">
          <cell r="E8544" t="str">
            <v>26-0058B</v>
          </cell>
        </row>
        <row r="8545">
          <cell r="E8545" t="str">
            <v>26-0059</v>
          </cell>
        </row>
        <row r="8546">
          <cell r="E8546" t="str">
            <v>26-0059B</v>
          </cell>
        </row>
        <row r="8547">
          <cell r="E8547" t="str">
            <v>2601AF2</v>
          </cell>
        </row>
        <row r="8548">
          <cell r="E8548" t="str">
            <v>260215-BK</v>
          </cell>
        </row>
        <row r="8549">
          <cell r="E8549" t="str">
            <v>261/16-GY</v>
          </cell>
        </row>
        <row r="8550">
          <cell r="E8550" t="str">
            <v>261/20-EO</v>
          </cell>
        </row>
        <row r="8551">
          <cell r="E8551" t="str">
            <v>261/20-GY</v>
          </cell>
        </row>
        <row r="8552">
          <cell r="E8552" t="str">
            <v>261/25-EO</v>
          </cell>
        </row>
        <row r="8553">
          <cell r="E8553" t="str">
            <v>261/25-GY</v>
          </cell>
        </row>
        <row r="8554">
          <cell r="E8554" t="str">
            <v>261/32-EO</v>
          </cell>
        </row>
        <row r="8555">
          <cell r="E8555" t="str">
            <v>261/32-GY</v>
          </cell>
        </row>
        <row r="8556">
          <cell r="E8556" t="str">
            <v>261/40-EO</v>
          </cell>
        </row>
        <row r="8557">
          <cell r="E8557" t="str">
            <v>261/40-GY</v>
          </cell>
        </row>
        <row r="8558">
          <cell r="E8558" t="str">
            <v>261/50-EO</v>
          </cell>
        </row>
        <row r="8559">
          <cell r="E8559" t="str">
            <v>261/50-GY</v>
          </cell>
        </row>
        <row r="8560">
          <cell r="E8560" t="str">
            <v>261/63-EO</v>
          </cell>
        </row>
        <row r="8561">
          <cell r="E8561" t="str">
            <v>261/63-GY</v>
          </cell>
        </row>
        <row r="8562">
          <cell r="E8562" t="str">
            <v>2611-033</v>
          </cell>
        </row>
        <row r="8563">
          <cell r="E8563" t="str">
            <v>261E20-GY</v>
          </cell>
        </row>
        <row r="8564">
          <cell r="E8564" t="str">
            <v>261E25-GY</v>
          </cell>
        </row>
        <row r="8565">
          <cell r="E8565" t="str">
            <v>261HF20-BK</v>
          </cell>
        </row>
        <row r="8566">
          <cell r="E8566" t="str">
            <v>261HF25-BK</v>
          </cell>
        </row>
        <row r="8567">
          <cell r="E8567" t="str">
            <v>261HF32-BK</v>
          </cell>
        </row>
        <row r="8568">
          <cell r="E8568" t="str">
            <v>261S16-GY</v>
          </cell>
        </row>
        <row r="8569">
          <cell r="E8569" t="str">
            <v>261S20-EO</v>
          </cell>
        </row>
        <row r="8570">
          <cell r="E8570" t="str">
            <v>261S20-GY</v>
          </cell>
        </row>
        <row r="8571">
          <cell r="E8571" t="str">
            <v>261S25-EO</v>
          </cell>
        </row>
        <row r="8572">
          <cell r="E8572" t="str">
            <v>261S25-GY</v>
          </cell>
        </row>
        <row r="8573">
          <cell r="E8573" t="str">
            <v>262/16-GY</v>
          </cell>
        </row>
        <row r="8574">
          <cell r="E8574" t="str">
            <v>262/20-EO</v>
          </cell>
        </row>
        <row r="8575">
          <cell r="E8575" t="str">
            <v>262/20-GY</v>
          </cell>
        </row>
        <row r="8576">
          <cell r="E8576" t="str">
            <v>262/25-EO</v>
          </cell>
        </row>
        <row r="8577">
          <cell r="E8577" t="str">
            <v>262/25-GY</v>
          </cell>
        </row>
        <row r="8578">
          <cell r="E8578" t="str">
            <v>262/32-EO</v>
          </cell>
        </row>
        <row r="8579">
          <cell r="E8579" t="str">
            <v>262/32-GY</v>
          </cell>
        </row>
        <row r="8580">
          <cell r="E8580" t="str">
            <v>262/40-EO</v>
          </cell>
        </row>
        <row r="8581">
          <cell r="E8581" t="str">
            <v>262/40-GY</v>
          </cell>
        </row>
        <row r="8582">
          <cell r="E8582" t="str">
            <v>262/50-EO</v>
          </cell>
        </row>
        <row r="8583">
          <cell r="E8583" t="str">
            <v>262/50-GY</v>
          </cell>
        </row>
        <row r="8584">
          <cell r="E8584" t="str">
            <v>262/63-EO</v>
          </cell>
        </row>
        <row r="8585">
          <cell r="E8585" t="str">
            <v>262/63-GY</v>
          </cell>
        </row>
        <row r="8586">
          <cell r="E8586" t="str">
            <v>2621-035</v>
          </cell>
        </row>
        <row r="8587">
          <cell r="E8587" t="str">
            <v>2621-040</v>
          </cell>
        </row>
        <row r="8588">
          <cell r="E8588" t="str">
            <v>2621-041</v>
          </cell>
        </row>
        <row r="8589">
          <cell r="E8589" t="str">
            <v>2621-043</v>
          </cell>
        </row>
        <row r="8590">
          <cell r="E8590" t="str">
            <v>2621-056</v>
          </cell>
        </row>
        <row r="8591">
          <cell r="E8591" t="str">
            <v>262P100-EO</v>
          </cell>
        </row>
        <row r="8592">
          <cell r="E8592" t="str">
            <v>262P150BULK-EO</v>
          </cell>
        </row>
        <row r="8593">
          <cell r="E8593" t="str">
            <v>262P150-EO</v>
          </cell>
        </row>
        <row r="8594">
          <cell r="E8594" t="str">
            <v>262P80BULK-EO</v>
          </cell>
        </row>
        <row r="8595">
          <cell r="E8595" t="str">
            <v>262P80-EO</v>
          </cell>
        </row>
        <row r="8596">
          <cell r="E8596" t="str">
            <v>263/16-GY</v>
          </cell>
        </row>
        <row r="8597">
          <cell r="E8597" t="str">
            <v>263/20C-GY</v>
          </cell>
        </row>
        <row r="8598">
          <cell r="E8598" t="str">
            <v>263/20-EO</v>
          </cell>
        </row>
        <row r="8599">
          <cell r="E8599" t="str">
            <v>263/20-GY</v>
          </cell>
        </row>
        <row r="8600">
          <cell r="E8600" t="str">
            <v>263/25-EO</v>
          </cell>
        </row>
        <row r="8601">
          <cell r="E8601" t="str">
            <v>263/25-GY</v>
          </cell>
        </row>
        <row r="8602">
          <cell r="E8602" t="str">
            <v>263/32-EO</v>
          </cell>
        </row>
        <row r="8603">
          <cell r="E8603" t="str">
            <v>263/32-GY</v>
          </cell>
        </row>
        <row r="8604">
          <cell r="E8604" t="str">
            <v>263/40-EO</v>
          </cell>
        </row>
        <row r="8605">
          <cell r="E8605" t="str">
            <v>263/40-GY</v>
          </cell>
        </row>
        <row r="8606">
          <cell r="E8606" t="str">
            <v>263/50-EO</v>
          </cell>
        </row>
        <row r="8607">
          <cell r="E8607" t="str">
            <v>263/50-GY</v>
          </cell>
        </row>
        <row r="8608">
          <cell r="E8608" t="str">
            <v>263/63-EO</v>
          </cell>
        </row>
        <row r="8609">
          <cell r="E8609" t="str">
            <v>263F16-GY</v>
          </cell>
        </row>
        <row r="8610">
          <cell r="E8610" t="str">
            <v>263F20-GY</v>
          </cell>
        </row>
        <row r="8611">
          <cell r="E8611" t="str">
            <v>263Y20-GY</v>
          </cell>
        </row>
        <row r="8612">
          <cell r="E8612" t="str">
            <v>264/1M-GY</v>
          </cell>
        </row>
        <row r="8613">
          <cell r="E8613" t="str">
            <v>264/1SM-EO</v>
          </cell>
        </row>
        <row r="8614">
          <cell r="E8614" t="str">
            <v>264/1SM-GY</v>
          </cell>
        </row>
        <row r="8615">
          <cell r="E8615" t="str">
            <v>264/2M-EO</v>
          </cell>
        </row>
        <row r="8616">
          <cell r="E8616" t="str">
            <v>264/2M-GY</v>
          </cell>
        </row>
        <row r="8617">
          <cell r="E8617" t="str">
            <v>264/2SM-EO</v>
          </cell>
        </row>
        <row r="8618">
          <cell r="E8618" t="str">
            <v>264/2SM-GY</v>
          </cell>
        </row>
        <row r="8619">
          <cell r="E8619" t="str">
            <v>264/3M-GY</v>
          </cell>
        </row>
        <row r="8620">
          <cell r="E8620" t="str">
            <v>264/3SM-EO</v>
          </cell>
        </row>
        <row r="8621">
          <cell r="E8621" t="str">
            <v>264/3SM-GY</v>
          </cell>
        </row>
        <row r="8622">
          <cell r="E8622" t="str">
            <v>264/4M-EO</v>
          </cell>
        </row>
        <row r="8623">
          <cell r="E8623" t="str">
            <v>264/4M-GY</v>
          </cell>
        </row>
        <row r="8624">
          <cell r="E8624" t="str">
            <v>264/4SM-EO</v>
          </cell>
        </row>
        <row r="8625">
          <cell r="E8625" t="str">
            <v>264/4SM-GY</v>
          </cell>
        </row>
        <row r="8626">
          <cell r="E8626" t="str">
            <v>264/5M-EO</v>
          </cell>
        </row>
        <row r="8627">
          <cell r="E8627" t="str">
            <v>264/5M-GY</v>
          </cell>
        </row>
        <row r="8628">
          <cell r="E8628" t="str">
            <v>264/5SM-GY</v>
          </cell>
        </row>
        <row r="8629">
          <cell r="E8629" t="str">
            <v>264997-WE</v>
          </cell>
        </row>
        <row r="8630">
          <cell r="E8630" t="str">
            <v>265/1-EO</v>
          </cell>
        </row>
        <row r="8631">
          <cell r="E8631" t="str">
            <v>265/1-GY</v>
          </cell>
        </row>
        <row r="8632">
          <cell r="E8632" t="str">
            <v>265/1-WE</v>
          </cell>
        </row>
        <row r="8633">
          <cell r="E8633" t="str">
            <v>265/3-EO</v>
          </cell>
        </row>
        <row r="8634">
          <cell r="E8634" t="str">
            <v>265/3-GY</v>
          </cell>
        </row>
        <row r="8635">
          <cell r="E8635" t="str">
            <v>265/3-WE</v>
          </cell>
        </row>
        <row r="8636">
          <cell r="E8636" t="str">
            <v>265/4-EO</v>
          </cell>
        </row>
        <row r="8637">
          <cell r="E8637" t="str">
            <v>265/4-GY</v>
          </cell>
        </row>
        <row r="8638">
          <cell r="E8638" t="str">
            <v>265/5-GY</v>
          </cell>
        </row>
        <row r="8639">
          <cell r="E8639" t="str">
            <v>265/7D-GY</v>
          </cell>
        </row>
        <row r="8640">
          <cell r="E8640" t="str">
            <v>265/7D-TR</v>
          </cell>
        </row>
        <row r="8641">
          <cell r="E8641" t="str">
            <v>265/7-GY</v>
          </cell>
        </row>
        <row r="8642">
          <cell r="E8642" t="str">
            <v>265/7-TR</v>
          </cell>
        </row>
        <row r="8643">
          <cell r="E8643" t="str">
            <v>265SCREW</v>
          </cell>
        </row>
        <row r="8644">
          <cell r="E8644" t="str">
            <v>266HD20</v>
          </cell>
        </row>
        <row r="8645">
          <cell r="E8645" t="str">
            <v>266HD25</v>
          </cell>
        </row>
        <row r="8646">
          <cell r="E8646" t="str">
            <v>266MD20</v>
          </cell>
        </row>
        <row r="8647">
          <cell r="E8647" t="str">
            <v>266MD25</v>
          </cell>
        </row>
        <row r="8648">
          <cell r="E8648" t="str">
            <v>267/16-BK</v>
          </cell>
        </row>
        <row r="8649">
          <cell r="E8649" t="str">
            <v>267/20-BK</v>
          </cell>
        </row>
        <row r="8650">
          <cell r="E8650" t="str">
            <v>267/25-BK</v>
          </cell>
        </row>
        <row r="8651">
          <cell r="E8651" t="str">
            <v>268414-001</v>
          </cell>
        </row>
        <row r="8652">
          <cell r="E8652" t="str">
            <v>268662-002</v>
          </cell>
        </row>
        <row r="8653">
          <cell r="E8653" t="str">
            <v>268771-GY</v>
          </cell>
        </row>
        <row r="8654">
          <cell r="E8654" t="str">
            <v>268903-001</v>
          </cell>
        </row>
        <row r="8655">
          <cell r="E8655" t="str">
            <v>268905-001</v>
          </cell>
        </row>
        <row r="8656">
          <cell r="E8656" t="str">
            <v>268906-001</v>
          </cell>
        </row>
        <row r="8657">
          <cell r="E8657" t="str">
            <v>268AA-BK</v>
          </cell>
        </row>
        <row r="8658">
          <cell r="E8658" t="str">
            <v>268AM-BK</v>
          </cell>
        </row>
        <row r="8659">
          <cell r="E8659" t="str">
            <v>268M-BK</v>
          </cell>
        </row>
        <row r="8660">
          <cell r="E8660" t="str">
            <v>269/16-BK</v>
          </cell>
        </row>
        <row r="8661">
          <cell r="E8661" t="str">
            <v>269/20-BK</v>
          </cell>
        </row>
        <row r="8662">
          <cell r="E8662" t="str">
            <v>269/25-BK</v>
          </cell>
        </row>
        <row r="8663">
          <cell r="E8663" t="str">
            <v>269/32-BK</v>
          </cell>
        </row>
        <row r="8664">
          <cell r="E8664" t="str">
            <v>269/40-BK</v>
          </cell>
        </row>
        <row r="8665">
          <cell r="E8665" t="str">
            <v>269/50-BK</v>
          </cell>
        </row>
        <row r="8666">
          <cell r="E8666" t="str">
            <v>269352-DB</v>
          </cell>
        </row>
        <row r="8667">
          <cell r="E8667" t="str">
            <v>269697-BR</v>
          </cell>
        </row>
        <row r="8668">
          <cell r="E8668" t="str">
            <v>269700-WE</v>
          </cell>
        </row>
        <row r="8669">
          <cell r="E8669" t="str">
            <v>269A16-BK</v>
          </cell>
        </row>
        <row r="8670">
          <cell r="E8670" t="str">
            <v>269A20-BK</v>
          </cell>
        </row>
        <row r="8671">
          <cell r="E8671" t="str">
            <v>269A25-BK</v>
          </cell>
        </row>
        <row r="8672">
          <cell r="E8672" t="str">
            <v>269CF-WE</v>
          </cell>
        </row>
        <row r="8673">
          <cell r="E8673" t="str">
            <v>27-0060</v>
          </cell>
        </row>
        <row r="8674">
          <cell r="E8674" t="str">
            <v>27-0060B</v>
          </cell>
        </row>
        <row r="8675">
          <cell r="E8675" t="str">
            <v>27-0061</v>
          </cell>
        </row>
        <row r="8676">
          <cell r="E8676" t="str">
            <v>27-0061B</v>
          </cell>
        </row>
        <row r="8677">
          <cell r="E8677" t="str">
            <v>27-0062</v>
          </cell>
        </row>
        <row r="8678">
          <cell r="E8678" t="str">
            <v>27-0062B</v>
          </cell>
        </row>
        <row r="8679">
          <cell r="E8679" t="str">
            <v>27-0063</v>
          </cell>
        </row>
        <row r="8680">
          <cell r="E8680" t="str">
            <v>27-0063B</v>
          </cell>
        </row>
        <row r="8681">
          <cell r="E8681" t="str">
            <v>27-0064</v>
          </cell>
        </row>
        <row r="8682">
          <cell r="E8682" t="str">
            <v>27-0064B</v>
          </cell>
        </row>
        <row r="8683">
          <cell r="E8683" t="str">
            <v>27-0065</v>
          </cell>
        </row>
        <row r="8684">
          <cell r="E8684" t="str">
            <v>27-0065B</v>
          </cell>
        </row>
        <row r="8685">
          <cell r="E8685" t="str">
            <v>27-0067</v>
          </cell>
        </row>
        <row r="8686">
          <cell r="E8686" t="str">
            <v>2711-500</v>
          </cell>
        </row>
        <row r="8687">
          <cell r="E8687" t="str">
            <v>271438-GY</v>
          </cell>
        </row>
        <row r="8688">
          <cell r="E8688" t="str">
            <v>271675-GY</v>
          </cell>
        </row>
        <row r="8689">
          <cell r="E8689" t="str">
            <v>2717-027</v>
          </cell>
        </row>
        <row r="8690">
          <cell r="E8690" t="str">
            <v>2721-088</v>
          </cell>
        </row>
        <row r="8691">
          <cell r="E8691" t="str">
            <v>2721-091</v>
          </cell>
        </row>
        <row r="8692">
          <cell r="E8692" t="str">
            <v>2721-101</v>
          </cell>
        </row>
        <row r="8693">
          <cell r="E8693" t="str">
            <v>2721-102</v>
          </cell>
        </row>
        <row r="8694">
          <cell r="E8694" t="str">
            <v>2721-107</v>
          </cell>
        </row>
        <row r="8695">
          <cell r="E8695" t="str">
            <v>2721-112</v>
          </cell>
        </row>
        <row r="8696">
          <cell r="E8696" t="str">
            <v>2721-113</v>
          </cell>
        </row>
        <row r="8697">
          <cell r="E8697" t="str">
            <v>2721-114</v>
          </cell>
        </row>
        <row r="8698">
          <cell r="E8698" t="str">
            <v>2721-115</v>
          </cell>
        </row>
        <row r="8699">
          <cell r="E8699" t="str">
            <v>2721-116</v>
          </cell>
        </row>
        <row r="8700">
          <cell r="E8700" t="str">
            <v>2721-117</v>
          </cell>
        </row>
        <row r="8701">
          <cell r="E8701" t="str">
            <v>2721-119</v>
          </cell>
        </row>
        <row r="8702">
          <cell r="E8702" t="str">
            <v>2722-921</v>
          </cell>
        </row>
        <row r="8703">
          <cell r="E8703" t="str">
            <v>2725-510</v>
          </cell>
        </row>
        <row r="8704">
          <cell r="E8704" t="str">
            <v>2726-102</v>
          </cell>
        </row>
        <row r="8705">
          <cell r="E8705" t="str">
            <v>2726-103</v>
          </cell>
        </row>
        <row r="8706">
          <cell r="E8706" t="str">
            <v>2726-104</v>
          </cell>
        </row>
        <row r="8707">
          <cell r="E8707" t="str">
            <v>2726-105</v>
          </cell>
        </row>
        <row r="8708">
          <cell r="E8708" t="str">
            <v>2727-016</v>
          </cell>
        </row>
        <row r="8709">
          <cell r="E8709" t="str">
            <v>2727-017</v>
          </cell>
        </row>
        <row r="8710">
          <cell r="E8710" t="str">
            <v>2727-018</v>
          </cell>
        </row>
        <row r="8711">
          <cell r="E8711" t="str">
            <v>2727-019</v>
          </cell>
        </row>
        <row r="8712">
          <cell r="E8712" t="str">
            <v>2727-020</v>
          </cell>
        </row>
        <row r="8713">
          <cell r="E8713" t="str">
            <v>2727RC30-WE</v>
          </cell>
        </row>
        <row r="8714">
          <cell r="E8714" t="str">
            <v>2727-WE</v>
          </cell>
        </row>
        <row r="8715">
          <cell r="E8715" t="str">
            <v>274534-BG</v>
          </cell>
        </row>
        <row r="8716">
          <cell r="E8716" t="str">
            <v>275174-BG</v>
          </cell>
        </row>
        <row r="8717">
          <cell r="E8717" t="str">
            <v>2771-005</v>
          </cell>
        </row>
        <row r="8718">
          <cell r="E8718" t="str">
            <v>277363-GY</v>
          </cell>
        </row>
        <row r="8719">
          <cell r="E8719" t="str">
            <v>277371-EO</v>
          </cell>
        </row>
        <row r="8720">
          <cell r="E8720" t="str">
            <v>277908-GY</v>
          </cell>
        </row>
        <row r="8721">
          <cell r="E8721" t="str">
            <v>279AC16-GY</v>
          </cell>
        </row>
        <row r="8722">
          <cell r="E8722" t="str">
            <v>279AC20-GY</v>
          </cell>
        </row>
        <row r="8723">
          <cell r="E8723" t="str">
            <v>279AC25-GY</v>
          </cell>
        </row>
        <row r="8724">
          <cell r="E8724" t="str">
            <v>279AC32-GY</v>
          </cell>
        </row>
        <row r="8725">
          <cell r="E8725" t="str">
            <v>279B50-GY</v>
          </cell>
        </row>
        <row r="8726">
          <cell r="E8726" t="str">
            <v>279C16-GY</v>
          </cell>
        </row>
        <row r="8727">
          <cell r="E8727" t="str">
            <v>279C16HF-BK</v>
          </cell>
        </row>
        <row r="8728">
          <cell r="E8728" t="str">
            <v>279C20-GY</v>
          </cell>
        </row>
        <row r="8729">
          <cell r="E8729" t="str">
            <v>279C20HF-BK</v>
          </cell>
        </row>
        <row r="8730">
          <cell r="E8730" t="str">
            <v>279C25EH-GY</v>
          </cell>
        </row>
        <row r="8731">
          <cell r="E8731" t="str">
            <v>279C25-GY</v>
          </cell>
        </row>
        <row r="8732">
          <cell r="E8732" t="str">
            <v>279C25HF-BK</v>
          </cell>
        </row>
        <row r="8733">
          <cell r="E8733" t="str">
            <v>279C32EH-GY</v>
          </cell>
        </row>
        <row r="8734">
          <cell r="E8734" t="str">
            <v>279C32-GY</v>
          </cell>
        </row>
        <row r="8735">
          <cell r="E8735" t="str">
            <v>279C32HF-BK</v>
          </cell>
        </row>
        <row r="8736">
          <cell r="E8736" t="str">
            <v>279C40-GY</v>
          </cell>
        </row>
        <row r="8737">
          <cell r="E8737" t="str">
            <v>279C40HF-BK</v>
          </cell>
        </row>
        <row r="8738">
          <cell r="E8738" t="str">
            <v>279C50-GY</v>
          </cell>
        </row>
        <row r="8739">
          <cell r="E8739" t="str">
            <v>280/16-GY</v>
          </cell>
        </row>
        <row r="8740">
          <cell r="E8740" t="str">
            <v>280/20-GY</v>
          </cell>
        </row>
        <row r="8741">
          <cell r="E8741" t="str">
            <v>280/25-GY</v>
          </cell>
        </row>
        <row r="8742">
          <cell r="E8742" t="str">
            <v>280/32-GY</v>
          </cell>
        </row>
        <row r="8743">
          <cell r="E8743" t="str">
            <v>280/40-GY</v>
          </cell>
        </row>
        <row r="8744">
          <cell r="E8744" t="str">
            <v>280/50-GY</v>
          </cell>
        </row>
        <row r="8745">
          <cell r="E8745" t="str">
            <v>280062-TR</v>
          </cell>
        </row>
        <row r="8746">
          <cell r="E8746" t="str">
            <v>28-0101</v>
          </cell>
        </row>
        <row r="8747">
          <cell r="E8747" t="str">
            <v>28-0101B</v>
          </cell>
        </row>
        <row r="8748">
          <cell r="E8748" t="str">
            <v>28-0102</v>
          </cell>
        </row>
        <row r="8749">
          <cell r="E8749" t="str">
            <v>28-0102B</v>
          </cell>
        </row>
        <row r="8750">
          <cell r="E8750" t="str">
            <v>28-0103</v>
          </cell>
        </row>
        <row r="8751">
          <cell r="E8751" t="str">
            <v>28-0103B</v>
          </cell>
        </row>
        <row r="8752">
          <cell r="E8752" t="str">
            <v>28-0104</v>
          </cell>
        </row>
        <row r="8753">
          <cell r="E8753" t="str">
            <v>28-0104B</v>
          </cell>
        </row>
        <row r="8754">
          <cell r="E8754" t="str">
            <v>28-0105</v>
          </cell>
        </row>
        <row r="8755">
          <cell r="E8755" t="str">
            <v>28-0105B</v>
          </cell>
        </row>
        <row r="8756">
          <cell r="E8756" t="str">
            <v>28-0106</v>
          </cell>
        </row>
        <row r="8757">
          <cell r="E8757" t="str">
            <v>28-0106B</v>
          </cell>
        </row>
        <row r="8758">
          <cell r="E8758" t="str">
            <v>28-0108</v>
          </cell>
        </row>
        <row r="8759">
          <cell r="E8759" t="str">
            <v>28-0114</v>
          </cell>
        </row>
        <row r="8760">
          <cell r="E8760" t="str">
            <v>2802008AO84012F</v>
          </cell>
        </row>
        <row r="8761">
          <cell r="E8761" t="str">
            <v>280HF20-BK</v>
          </cell>
        </row>
        <row r="8762">
          <cell r="E8762" t="str">
            <v>280HF32-BK</v>
          </cell>
        </row>
        <row r="8763">
          <cell r="E8763" t="str">
            <v>281/16-GY</v>
          </cell>
        </row>
        <row r="8764">
          <cell r="E8764" t="str">
            <v>281/20-GY</v>
          </cell>
        </row>
        <row r="8765">
          <cell r="E8765" t="str">
            <v>281/25-GY</v>
          </cell>
        </row>
        <row r="8766">
          <cell r="E8766" t="str">
            <v>281/32-GY</v>
          </cell>
        </row>
        <row r="8767">
          <cell r="E8767" t="str">
            <v>281/40-GY</v>
          </cell>
        </row>
        <row r="8768">
          <cell r="E8768" t="str">
            <v>281/50-GY</v>
          </cell>
        </row>
        <row r="8769">
          <cell r="E8769" t="str">
            <v>281005-001</v>
          </cell>
        </row>
        <row r="8770">
          <cell r="E8770" t="str">
            <v>281300-001</v>
          </cell>
        </row>
        <row r="8771">
          <cell r="E8771" t="str">
            <v>281F16-GY</v>
          </cell>
        </row>
        <row r="8772">
          <cell r="E8772" t="str">
            <v>281F20-GY</v>
          </cell>
        </row>
        <row r="8773">
          <cell r="E8773" t="str">
            <v>281F25-GY</v>
          </cell>
        </row>
        <row r="8774">
          <cell r="E8774" t="str">
            <v>281F32-GY</v>
          </cell>
        </row>
        <row r="8775">
          <cell r="E8775" t="str">
            <v>281F40-GY</v>
          </cell>
        </row>
        <row r="8776">
          <cell r="E8776" t="str">
            <v>281F50-GY</v>
          </cell>
        </row>
        <row r="8777">
          <cell r="E8777" t="str">
            <v>282/16-BK</v>
          </cell>
        </row>
        <row r="8778">
          <cell r="E8778" t="str">
            <v>282/20-BK</v>
          </cell>
        </row>
        <row r="8779">
          <cell r="E8779" t="str">
            <v>282/25-BK</v>
          </cell>
        </row>
        <row r="8780">
          <cell r="E8780" t="str">
            <v>287/150-EO</v>
          </cell>
        </row>
        <row r="8781">
          <cell r="E8781" t="str">
            <v>287/300-EO</v>
          </cell>
        </row>
        <row r="8782">
          <cell r="E8782" t="str">
            <v>287R150HD-EO</v>
          </cell>
        </row>
        <row r="8783">
          <cell r="E8783" t="str">
            <v>287R300HD15-EO</v>
          </cell>
        </row>
        <row r="8784">
          <cell r="E8784" t="str">
            <v>289949-EO</v>
          </cell>
        </row>
        <row r="8785">
          <cell r="E8785" t="str">
            <v>29-0121</v>
          </cell>
        </row>
        <row r="8786">
          <cell r="E8786" t="str">
            <v>29-0122</v>
          </cell>
        </row>
        <row r="8787">
          <cell r="E8787" t="str">
            <v>29-0123</v>
          </cell>
        </row>
        <row r="8788">
          <cell r="E8788" t="str">
            <v>29-0124</v>
          </cell>
        </row>
        <row r="8789">
          <cell r="E8789" t="str">
            <v>29-0125</v>
          </cell>
        </row>
        <row r="8790">
          <cell r="E8790" t="str">
            <v>2903-014</v>
          </cell>
        </row>
        <row r="8791">
          <cell r="E8791" t="str">
            <v>292974-GY</v>
          </cell>
        </row>
        <row r="8792">
          <cell r="E8792" t="str">
            <v>2934D33G1</v>
          </cell>
        </row>
        <row r="8793">
          <cell r="E8793" t="str">
            <v>2934D34G1</v>
          </cell>
        </row>
        <row r="8794">
          <cell r="E8794" t="str">
            <v>2941-001</v>
          </cell>
        </row>
        <row r="8795">
          <cell r="E8795" t="str">
            <v>2941-006</v>
          </cell>
        </row>
        <row r="8796">
          <cell r="E8796" t="str">
            <v>2941-007</v>
          </cell>
        </row>
        <row r="8797">
          <cell r="E8797" t="str">
            <v>2941-008</v>
          </cell>
        </row>
        <row r="8798">
          <cell r="E8798" t="str">
            <v>2941-010</v>
          </cell>
        </row>
        <row r="8799">
          <cell r="E8799" t="str">
            <v>2941-011</v>
          </cell>
        </row>
        <row r="8800">
          <cell r="E8800" t="str">
            <v>2941-012</v>
          </cell>
        </row>
        <row r="8801">
          <cell r="E8801" t="str">
            <v>2941-013</v>
          </cell>
        </row>
        <row r="8802">
          <cell r="E8802" t="str">
            <v>2941-014</v>
          </cell>
        </row>
        <row r="8803">
          <cell r="E8803" t="str">
            <v>2941-015</v>
          </cell>
        </row>
        <row r="8804">
          <cell r="E8804" t="str">
            <v>2941-022</v>
          </cell>
        </row>
        <row r="8805">
          <cell r="E8805" t="str">
            <v>2941-023</v>
          </cell>
        </row>
        <row r="8806">
          <cell r="E8806" t="str">
            <v>2941-024</v>
          </cell>
        </row>
        <row r="8807">
          <cell r="E8807" t="str">
            <v>2941-025</v>
          </cell>
        </row>
        <row r="8808">
          <cell r="E8808" t="str">
            <v>295779-GY</v>
          </cell>
        </row>
        <row r="8809">
          <cell r="E8809" t="str">
            <v>296440-001</v>
          </cell>
        </row>
        <row r="8810">
          <cell r="E8810" t="str">
            <v>29743112CZ</v>
          </cell>
        </row>
        <row r="8811">
          <cell r="E8811" t="str">
            <v>298425-WE</v>
          </cell>
        </row>
        <row r="8812">
          <cell r="E8812" t="str">
            <v>298441-EO</v>
          </cell>
        </row>
        <row r="8813">
          <cell r="E8813" t="str">
            <v>298468-EO</v>
          </cell>
        </row>
        <row r="8814">
          <cell r="E8814" t="str">
            <v>298476-GY</v>
          </cell>
        </row>
        <row r="8815">
          <cell r="E8815" t="str">
            <v>2A13230CR</v>
          </cell>
        </row>
        <row r="8816">
          <cell r="E8816" t="str">
            <v>2A13418AR</v>
          </cell>
        </row>
        <row r="8817">
          <cell r="E8817" t="str">
            <v>2A1354400</v>
          </cell>
        </row>
        <row r="8818">
          <cell r="E8818" t="str">
            <v>2A136090R</v>
          </cell>
        </row>
        <row r="8819">
          <cell r="E8819" t="str">
            <v>2A18131BR</v>
          </cell>
        </row>
        <row r="8820">
          <cell r="E8820" t="str">
            <v>2A18198C0</v>
          </cell>
        </row>
        <row r="8821">
          <cell r="E8821" t="str">
            <v>2A18335C0</v>
          </cell>
        </row>
        <row r="8822">
          <cell r="E8822" t="str">
            <v>2A81910CJ</v>
          </cell>
        </row>
        <row r="8823">
          <cell r="E8823" t="str">
            <v>2A81911DK</v>
          </cell>
        </row>
        <row r="8824">
          <cell r="E8824" t="str">
            <v>2A81941BJ</v>
          </cell>
        </row>
        <row r="8825">
          <cell r="E8825" t="str">
            <v>2ANCFB15</v>
          </cell>
        </row>
        <row r="8826">
          <cell r="E8826" t="str">
            <v>2ANCFB18</v>
          </cell>
        </row>
        <row r="8827">
          <cell r="E8827" t="str">
            <v>2ANGWR</v>
          </cell>
        </row>
        <row r="8828">
          <cell r="E8828" t="str">
            <v>2ANPFK</v>
          </cell>
        </row>
        <row r="8829">
          <cell r="E8829" t="str">
            <v>2ANRM25</v>
          </cell>
        </row>
        <row r="8830">
          <cell r="E8830" t="str">
            <v>2ANTBK6</v>
          </cell>
        </row>
        <row r="8831">
          <cell r="E8831" t="str">
            <v>2ANTRPM</v>
          </cell>
        </row>
        <row r="8832">
          <cell r="E8832" t="str">
            <v>2ANTRPT</v>
          </cell>
        </row>
        <row r="8833">
          <cell r="E8833" t="str">
            <v>2ANUY20</v>
          </cell>
        </row>
        <row r="8834">
          <cell r="E8834" t="str">
            <v>2D4P5IPV3B-BU</v>
          </cell>
        </row>
        <row r="8835">
          <cell r="E8835" t="str">
            <v>2D4P5IPV3B-GR</v>
          </cell>
        </row>
        <row r="8836">
          <cell r="E8836" t="str">
            <v>2D4P5IPV3B-GY</v>
          </cell>
        </row>
        <row r="8837">
          <cell r="E8837" t="str">
            <v>2D4P5IPV3B-RD</v>
          </cell>
        </row>
        <row r="8838">
          <cell r="E8838" t="str">
            <v>2D4P5IPV3B-YL</v>
          </cell>
        </row>
        <row r="8839">
          <cell r="E8839" t="str">
            <v>2D4P6AIPV3R-BU</v>
          </cell>
        </row>
        <row r="8840">
          <cell r="E8840" t="str">
            <v>2D4P6IPV3B-BU</v>
          </cell>
        </row>
        <row r="8841">
          <cell r="E8841" t="str">
            <v>2D4P6IPV3B-GR</v>
          </cell>
        </row>
        <row r="8842">
          <cell r="E8842" t="str">
            <v>2D4P6IPV3B-GY</v>
          </cell>
        </row>
        <row r="8843">
          <cell r="E8843" t="str">
            <v>2D4P6IPV3B-YL</v>
          </cell>
        </row>
        <row r="8844">
          <cell r="E8844" t="str">
            <v>30/1NM-WE</v>
          </cell>
        </row>
        <row r="8845">
          <cell r="E8845" t="str">
            <v>30/2NM-BK</v>
          </cell>
        </row>
        <row r="8846">
          <cell r="E8846" t="str">
            <v>30/2NM-RD</v>
          </cell>
        </row>
        <row r="8847">
          <cell r="E8847" t="str">
            <v>30/2NM-WE</v>
          </cell>
        </row>
        <row r="8848">
          <cell r="E8848" t="str">
            <v>30/30/163/5-WE</v>
          </cell>
        </row>
        <row r="8849">
          <cell r="E8849" t="str">
            <v>3000DM-VW</v>
          </cell>
        </row>
        <row r="8850">
          <cell r="E8850" t="str">
            <v>3000PMUPROG</v>
          </cell>
        </row>
        <row r="8851">
          <cell r="E8851" t="str">
            <v>3000PP/100</v>
          </cell>
        </row>
        <row r="8852">
          <cell r="E8852" t="str">
            <v>3000SM-VW</v>
          </cell>
        </row>
        <row r="8853">
          <cell r="E8853" t="str">
            <v>300470-BK</v>
          </cell>
        </row>
        <row r="8854">
          <cell r="E8854" t="str">
            <v>3004M-VW</v>
          </cell>
        </row>
        <row r="8855">
          <cell r="E8855" t="str">
            <v>301094_GXY</v>
          </cell>
        </row>
        <row r="8856">
          <cell r="E8856" t="str">
            <v>30-118-U</v>
          </cell>
        </row>
        <row r="8857">
          <cell r="E8857" t="str">
            <v>3015/15C-AN</v>
          </cell>
        </row>
        <row r="8858">
          <cell r="E8858" t="str">
            <v>3015/15C-CY</v>
          </cell>
        </row>
        <row r="8859">
          <cell r="E8859" t="str">
            <v>3015/15C-VW</v>
          </cell>
        </row>
        <row r="8860">
          <cell r="E8860" t="str">
            <v>3015/15G</v>
          </cell>
        </row>
        <row r="8861">
          <cell r="E8861" t="str">
            <v>3015/15-VW</v>
          </cell>
        </row>
        <row r="8862">
          <cell r="E8862" t="str">
            <v>3015/20C-AN</v>
          </cell>
        </row>
        <row r="8863">
          <cell r="E8863" t="str">
            <v>3015/20C-CY</v>
          </cell>
        </row>
        <row r="8864">
          <cell r="E8864" t="str">
            <v>3015/20C-VW</v>
          </cell>
        </row>
        <row r="8865">
          <cell r="E8865" t="str">
            <v>3015/20G</v>
          </cell>
        </row>
        <row r="8866">
          <cell r="E8866" t="str">
            <v>3015/20-VW</v>
          </cell>
        </row>
        <row r="8867">
          <cell r="E8867" t="str">
            <v>3015/4C-AN</v>
          </cell>
        </row>
        <row r="8868">
          <cell r="E8868" t="str">
            <v>3015/4C-CY</v>
          </cell>
        </row>
        <row r="8869">
          <cell r="E8869" t="str">
            <v>3015/4C-VW</v>
          </cell>
        </row>
        <row r="8870">
          <cell r="E8870" t="str">
            <v>3015/4C-XW</v>
          </cell>
        </row>
        <row r="8871">
          <cell r="E8871" t="str">
            <v>3015/4-VW</v>
          </cell>
        </row>
        <row r="8872">
          <cell r="E8872" t="str">
            <v>3015/4XXC-AN</v>
          </cell>
        </row>
        <row r="8873">
          <cell r="E8873" t="str">
            <v>3015/4XXC-CY</v>
          </cell>
        </row>
        <row r="8874">
          <cell r="E8874" t="str">
            <v>3015/4XXC-VW</v>
          </cell>
        </row>
        <row r="8875">
          <cell r="E8875" t="str">
            <v>3015/4XXC-XW</v>
          </cell>
        </row>
        <row r="8876">
          <cell r="E8876" t="str">
            <v>3015/4XXUAG</v>
          </cell>
        </row>
        <row r="8877">
          <cell r="E8877" t="str">
            <v>3015/4XXUA-VW</v>
          </cell>
        </row>
        <row r="8878">
          <cell r="E8878" t="str">
            <v>3015-4C-XB</v>
          </cell>
        </row>
        <row r="8879">
          <cell r="E8879" t="str">
            <v>3015-4XXC-XB</v>
          </cell>
        </row>
        <row r="8880">
          <cell r="E8880" t="str">
            <v>3015BLK40-XW</v>
          </cell>
        </row>
        <row r="8881">
          <cell r="E8881" t="str">
            <v>3015C-AN</v>
          </cell>
        </row>
        <row r="8882">
          <cell r="E8882" t="str">
            <v>3015C-CY</v>
          </cell>
        </row>
        <row r="8883">
          <cell r="E8883" t="str">
            <v>3015C-VW</v>
          </cell>
        </row>
        <row r="8884">
          <cell r="E8884" t="str">
            <v>3015C-XB</v>
          </cell>
        </row>
        <row r="8885">
          <cell r="E8885" t="str">
            <v>3015C-XW</v>
          </cell>
        </row>
        <row r="8886">
          <cell r="E8886" t="str">
            <v>3015G</v>
          </cell>
        </row>
        <row r="8887">
          <cell r="E8887" t="str">
            <v>3015VC-AN</v>
          </cell>
        </row>
        <row r="8888">
          <cell r="E8888" t="str">
            <v>3015VC-CY</v>
          </cell>
        </row>
        <row r="8889">
          <cell r="E8889" t="str">
            <v>3015VC-VW</v>
          </cell>
        </row>
        <row r="8890">
          <cell r="E8890" t="str">
            <v>3015VC-XB</v>
          </cell>
        </row>
        <row r="8891">
          <cell r="E8891" t="str">
            <v>3015VG</v>
          </cell>
        </row>
        <row r="8892">
          <cell r="E8892" t="str">
            <v>3015V-VW</v>
          </cell>
        </row>
        <row r="8893">
          <cell r="E8893" t="str">
            <v>3015-VW</v>
          </cell>
        </row>
        <row r="8894">
          <cell r="E8894" t="str">
            <v>3015XA-VW</v>
          </cell>
        </row>
        <row r="8895">
          <cell r="E8895" t="str">
            <v>3015XC-AN</v>
          </cell>
        </row>
        <row r="8896">
          <cell r="E8896" t="str">
            <v>3015XC-CY</v>
          </cell>
        </row>
        <row r="8897">
          <cell r="E8897" t="str">
            <v>3015XC-VW</v>
          </cell>
        </row>
        <row r="8898">
          <cell r="E8898" t="str">
            <v>3015XC-XB</v>
          </cell>
        </row>
        <row r="8899">
          <cell r="E8899" t="str">
            <v>3015XC-XW</v>
          </cell>
        </row>
        <row r="8900">
          <cell r="E8900" t="str">
            <v>3015XUAG</v>
          </cell>
        </row>
        <row r="8901">
          <cell r="E8901" t="str">
            <v>3015XUA-VW</v>
          </cell>
        </row>
        <row r="8902">
          <cell r="E8902" t="str">
            <v>3015-XW</v>
          </cell>
        </row>
        <row r="8903">
          <cell r="E8903" t="str">
            <v>3025/15C-AN</v>
          </cell>
        </row>
        <row r="8904">
          <cell r="E8904" t="str">
            <v>3025/15C-CY</v>
          </cell>
        </row>
        <row r="8905">
          <cell r="E8905" t="str">
            <v>3025/15C-VW</v>
          </cell>
        </row>
        <row r="8906">
          <cell r="E8906" t="str">
            <v>3025/15G</v>
          </cell>
        </row>
        <row r="8907">
          <cell r="E8907" t="str">
            <v>3025/15-VW</v>
          </cell>
        </row>
        <row r="8908">
          <cell r="E8908" t="str">
            <v>3025BLK50-XW</v>
          </cell>
        </row>
        <row r="8909">
          <cell r="E8909" t="str">
            <v>3025C-AN</v>
          </cell>
        </row>
        <row r="8910">
          <cell r="E8910" t="str">
            <v>3025C-CY</v>
          </cell>
        </row>
        <row r="8911">
          <cell r="E8911" t="str">
            <v>3025CSC-AN</v>
          </cell>
        </row>
        <row r="8912">
          <cell r="E8912" t="str">
            <v>3025CSC-CY</v>
          </cell>
        </row>
        <row r="8913">
          <cell r="E8913" t="str">
            <v>3025CSC-VW</v>
          </cell>
        </row>
        <row r="8914">
          <cell r="E8914" t="str">
            <v>3025CSC-WY</v>
          </cell>
        </row>
        <row r="8915">
          <cell r="E8915" t="str">
            <v>3025CSG</v>
          </cell>
        </row>
        <row r="8916">
          <cell r="E8916" t="str">
            <v>3025CSGZ</v>
          </cell>
        </row>
        <row r="8917">
          <cell r="E8917" t="str">
            <v>3025CSOEM-VW</v>
          </cell>
        </row>
        <row r="8918">
          <cell r="E8918" t="str">
            <v>3025C-VW</v>
          </cell>
        </row>
        <row r="8919">
          <cell r="E8919" t="str">
            <v>3025C-XB</v>
          </cell>
        </row>
        <row r="8920">
          <cell r="E8920" t="str">
            <v>3025C-XW</v>
          </cell>
        </row>
        <row r="8921">
          <cell r="E8921" t="str">
            <v>3025G</v>
          </cell>
        </row>
        <row r="8922">
          <cell r="E8922" t="str">
            <v>3025NW-AN</v>
          </cell>
        </row>
        <row r="8923">
          <cell r="E8923" t="str">
            <v>3025NW-CY</v>
          </cell>
        </row>
        <row r="8924">
          <cell r="E8924" t="str">
            <v>3025NW-VW</v>
          </cell>
        </row>
        <row r="8925">
          <cell r="E8925" t="str">
            <v>3025RCD30C-VW</v>
          </cell>
        </row>
        <row r="8926">
          <cell r="E8926" t="str">
            <v>3025RCD30-VW</v>
          </cell>
        </row>
        <row r="8927">
          <cell r="E8927" t="str">
            <v>3025USB2-VW</v>
          </cell>
        </row>
        <row r="8928">
          <cell r="E8928" t="str">
            <v>3025USBAC-VW</v>
          </cell>
        </row>
        <row r="8929">
          <cell r="E8929" t="str">
            <v>3025USBC-VW</v>
          </cell>
        </row>
        <row r="8930">
          <cell r="E8930" t="str">
            <v>3025VC-AN</v>
          </cell>
        </row>
        <row r="8931">
          <cell r="E8931" t="str">
            <v>3025VC-CY</v>
          </cell>
        </row>
        <row r="8932">
          <cell r="E8932" t="str">
            <v>3025VC-VW</v>
          </cell>
        </row>
        <row r="8933">
          <cell r="E8933" t="str">
            <v>3025VC-XB</v>
          </cell>
        </row>
        <row r="8934">
          <cell r="E8934" t="str">
            <v>3025V-VW</v>
          </cell>
        </row>
        <row r="8935">
          <cell r="E8935" t="str">
            <v>3025-VW</v>
          </cell>
        </row>
        <row r="8936">
          <cell r="E8936" t="str">
            <v>3025VXA-VW</v>
          </cell>
        </row>
        <row r="8937">
          <cell r="E8937" t="str">
            <v>3025VXC-AN</v>
          </cell>
        </row>
        <row r="8938">
          <cell r="E8938" t="str">
            <v>3025VXC-CY</v>
          </cell>
        </row>
        <row r="8939">
          <cell r="E8939" t="str">
            <v>3025VXC-VW</v>
          </cell>
        </row>
        <row r="8940">
          <cell r="E8940" t="str">
            <v>3025VXC-XB</v>
          </cell>
        </row>
        <row r="8941">
          <cell r="E8941" t="str">
            <v>3025VXUAG</v>
          </cell>
        </row>
        <row r="8942">
          <cell r="E8942" t="str">
            <v>3025XAG</v>
          </cell>
        </row>
        <row r="8943">
          <cell r="E8943" t="str">
            <v>3025XA-VW</v>
          </cell>
        </row>
        <row r="8944">
          <cell r="E8944" t="str">
            <v>3025XC-AN</v>
          </cell>
        </row>
        <row r="8945">
          <cell r="E8945" t="str">
            <v>3025XC-CY</v>
          </cell>
        </row>
        <row r="8946">
          <cell r="E8946" t="str">
            <v>3025XC-VW</v>
          </cell>
        </row>
        <row r="8947">
          <cell r="E8947" t="str">
            <v>3025XC-XB</v>
          </cell>
        </row>
        <row r="8948">
          <cell r="E8948" t="str">
            <v>3025XC-XW</v>
          </cell>
        </row>
        <row r="8949">
          <cell r="E8949" t="str">
            <v>3025XUA-VW</v>
          </cell>
        </row>
        <row r="8950">
          <cell r="E8950" t="str">
            <v>3025-XW</v>
          </cell>
        </row>
        <row r="8951">
          <cell r="E8951" t="str">
            <v>303041-001</v>
          </cell>
        </row>
        <row r="8952">
          <cell r="E8952" t="str">
            <v>303076-001</v>
          </cell>
        </row>
        <row r="8953">
          <cell r="E8953" t="str">
            <v>303682-WE</v>
          </cell>
        </row>
        <row r="8954">
          <cell r="E8954" t="str">
            <v>303933-W1</v>
          </cell>
        </row>
        <row r="8955">
          <cell r="E8955" t="str">
            <v>3040C-AN</v>
          </cell>
        </row>
        <row r="8956">
          <cell r="E8956" t="str">
            <v>3040C-CY</v>
          </cell>
        </row>
        <row r="8957">
          <cell r="E8957" t="str">
            <v>3040CEP-VW</v>
          </cell>
        </row>
        <row r="8958">
          <cell r="E8958" t="str">
            <v>3040C-VW</v>
          </cell>
        </row>
        <row r="8959">
          <cell r="E8959" t="str">
            <v>3040C-XB</v>
          </cell>
        </row>
        <row r="8960">
          <cell r="E8960" t="str">
            <v>3040G</v>
          </cell>
        </row>
        <row r="8961">
          <cell r="E8961" t="str">
            <v>3040-VW</v>
          </cell>
        </row>
        <row r="8962">
          <cell r="E8962" t="str">
            <v>3041/45C-AN</v>
          </cell>
        </row>
        <row r="8963">
          <cell r="E8963" t="str">
            <v>3041/45C-CY</v>
          </cell>
        </row>
        <row r="8964">
          <cell r="E8964" t="str">
            <v>3041/45C-VW</v>
          </cell>
        </row>
        <row r="8965">
          <cell r="E8965" t="str">
            <v>3041/45C-XW</v>
          </cell>
        </row>
        <row r="8966">
          <cell r="E8966" t="str">
            <v>3041/45-VW</v>
          </cell>
        </row>
        <row r="8967">
          <cell r="E8967" t="str">
            <v>3041-45C-XB</v>
          </cell>
        </row>
        <row r="8968">
          <cell r="E8968" t="str">
            <v>3041AC-AN</v>
          </cell>
        </row>
        <row r="8969">
          <cell r="E8969" t="str">
            <v>3041AC-CY</v>
          </cell>
        </row>
        <row r="8970">
          <cell r="E8970" t="str">
            <v>3041AC-VW</v>
          </cell>
        </row>
        <row r="8971">
          <cell r="E8971" t="str">
            <v>3041AL-VW</v>
          </cell>
        </row>
        <row r="8972">
          <cell r="E8972" t="str">
            <v>3041C-AN</v>
          </cell>
        </row>
        <row r="8973">
          <cell r="E8973" t="str">
            <v>3041C-CY</v>
          </cell>
        </row>
        <row r="8974">
          <cell r="E8974" t="str">
            <v>3041C-VW</v>
          </cell>
        </row>
        <row r="8975">
          <cell r="E8975" t="str">
            <v>3041C-XB</v>
          </cell>
        </row>
        <row r="8976">
          <cell r="E8976" t="str">
            <v>3041C-XW</v>
          </cell>
        </row>
        <row r="8977">
          <cell r="E8977" t="str">
            <v>3041D45-VW</v>
          </cell>
        </row>
        <row r="8978">
          <cell r="E8978" t="str">
            <v>3041G</v>
          </cell>
        </row>
        <row r="8979">
          <cell r="E8979" t="str">
            <v>3041HAL-VW</v>
          </cell>
        </row>
        <row r="8980">
          <cell r="E8980" t="str">
            <v>3041HA-VW</v>
          </cell>
        </row>
        <row r="8981">
          <cell r="E8981" t="str">
            <v>3041V44-VW</v>
          </cell>
        </row>
        <row r="8982">
          <cell r="E8982" t="str">
            <v>3041VAB10SP1-XW</v>
          </cell>
        </row>
        <row r="8983">
          <cell r="E8983" t="str">
            <v>3041VABLK50-XW</v>
          </cell>
        </row>
        <row r="8984">
          <cell r="E8984" t="str">
            <v>3041VAG</v>
          </cell>
        </row>
        <row r="8985">
          <cell r="E8985" t="str">
            <v>3041VAL-VW</v>
          </cell>
        </row>
        <row r="8986">
          <cell r="E8986" t="str">
            <v>3041VA-VW</v>
          </cell>
        </row>
        <row r="8987">
          <cell r="E8987" t="str">
            <v>3041VA-XW</v>
          </cell>
        </row>
        <row r="8988">
          <cell r="E8988" t="str">
            <v>3041VHBLK50-XW</v>
          </cell>
        </row>
        <row r="8989">
          <cell r="E8989" t="str">
            <v>3041VH-VW</v>
          </cell>
        </row>
        <row r="8990">
          <cell r="E8990" t="str">
            <v>3041VH-XW</v>
          </cell>
        </row>
        <row r="8991">
          <cell r="E8991" t="str">
            <v>3041VTV75F-VW</v>
          </cell>
        </row>
        <row r="8992">
          <cell r="E8992" t="str">
            <v>3042AC-AN</v>
          </cell>
        </row>
        <row r="8993">
          <cell r="E8993" t="str">
            <v>3042AC-CY</v>
          </cell>
        </row>
        <row r="8994">
          <cell r="E8994" t="str">
            <v>3042AC-VW</v>
          </cell>
        </row>
        <row r="8995">
          <cell r="E8995" t="str">
            <v>3042AL-VW</v>
          </cell>
        </row>
        <row r="8996">
          <cell r="E8996" t="str">
            <v>3042C-AN</v>
          </cell>
        </row>
        <row r="8997">
          <cell r="E8997" t="str">
            <v>3042C-CY</v>
          </cell>
        </row>
        <row r="8998">
          <cell r="E8998" t="str">
            <v>3042C-VW</v>
          </cell>
        </row>
        <row r="8999">
          <cell r="E8999" t="str">
            <v>3042C-XB</v>
          </cell>
        </row>
        <row r="9000">
          <cell r="E9000" t="str">
            <v>3042C-XW</v>
          </cell>
        </row>
        <row r="9001">
          <cell r="E9001" t="str">
            <v>3042G</v>
          </cell>
        </row>
        <row r="9002">
          <cell r="E9002" t="str">
            <v>3042HAL-VW</v>
          </cell>
        </row>
        <row r="9003">
          <cell r="E9003" t="str">
            <v>3042HA-VW</v>
          </cell>
        </row>
        <row r="9004">
          <cell r="E9004" t="str">
            <v>3042V44-VW</v>
          </cell>
        </row>
        <row r="9005">
          <cell r="E9005" t="str">
            <v>3042VAB10SP1-XW</v>
          </cell>
        </row>
        <row r="9006">
          <cell r="E9006" t="str">
            <v>3042VABLK50-XW</v>
          </cell>
        </row>
        <row r="9007">
          <cell r="E9007" t="str">
            <v>3042VAG</v>
          </cell>
        </row>
        <row r="9008">
          <cell r="E9008" t="str">
            <v>3042VAL-VW</v>
          </cell>
        </row>
        <row r="9009">
          <cell r="E9009" t="str">
            <v>3042VA-VW</v>
          </cell>
        </row>
        <row r="9010">
          <cell r="E9010" t="str">
            <v>3042VA-XW</v>
          </cell>
        </row>
        <row r="9011">
          <cell r="E9011" t="str">
            <v>3042VHBLK50-XW</v>
          </cell>
        </row>
        <row r="9012">
          <cell r="E9012" t="str">
            <v>3042VH-VW</v>
          </cell>
        </row>
        <row r="9013">
          <cell r="E9013" t="str">
            <v>3042VH-XW</v>
          </cell>
        </row>
        <row r="9014">
          <cell r="E9014" t="str">
            <v>3043C-AN</v>
          </cell>
        </row>
        <row r="9015">
          <cell r="E9015" t="str">
            <v>3043C-CY</v>
          </cell>
        </row>
        <row r="9016">
          <cell r="E9016" t="str">
            <v>3043C-VW</v>
          </cell>
        </row>
        <row r="9017">
          <cell r="E9017" t="str">
            <v>3043C-XB</v>
          </cell>
        </row>
        <row r="9018">
          <cell r="E9018" t="str">
            <v>3043C-XW</v>
          </cell>
        </row>
        <row r="9019">
          <cell r="E9019" t="str">
            <v>3043G</v>
          </cell>
        </row>
        <row r="9020">
          <cell r="E9020" t="str">
            <v>3043HA-VW</v>
          </cell>
        </row>
        <row r="9021">
          <cell r="E9021" t="str">
            <v>3043HS-AN</v>
          </cell>
        </row>
        <row r="9022">
          <cell r="E9022" t="str">
            <v>3043HS-CY</v>
          </cell>
        </row>
        <row r="9023">
          <cell r="E9023" t="str">
            <v>3043HSUSB-VW</v>
          </cell>
        </row>
        <row r="9024">
          <cell r="E9024" t="str">
            <v>3043HS-VW</v>
          </cell>
        </row>
        <row r="9025">
          <cell r="E9025" t="str">
            <v>3043USBG</v>
          </cell>
        </row>
        <row r="9026">
          <cell r="E9026" t="str">
            <v>3043V44-VW</v>
          </cell>
        </row>
        <row r="9027">
          <cell r="E9027" t="str">
            <v>3043VABLK40-XW</v>
          </cell>
        </row>
        <row r="9028">
          <cell r="E9028" t="str">
            <v>3043VAG</v>
          </cell>
        </row>
        <row r="9029">
          <cell r="E9029" t="str">
            <v>3043VA-VW</v>
          </cell>
        </row>
        <row r="9030">
          <cell r="E9030" t="str">
            <v>3043VA-XW</v>
          </cell>
        </row>
        <row r="9031">
          <cell r="E9031" t="str">
            <v>3043VH-VW</v>
          </cell>
        </row>
        <row r="9032">
          <cell r="E9032" t="str">
            <v>3044C-AN</v>
          </cell>
        </row>
        <row r="9033">
          <cell r="E9033" t="str">
            <v>3044C-CY</v>
          </cell>
        </row>
        <row r="9034">
          <cell r="E9034" t="str">
            <v>3044C-VW</v>
          </cell>
        </row>
        <row r="9035">
          <cell r="E9035" t="str">
            <v>3044C-XB</v>
          </cell>
        </row>
        <row r="9036">
          <cell r="E9036" t="str">
            <v>3044C-XW</v>
          </cell>
        </row>
        <row r="9037">
          <cell r="E9037" t="str">
            <v>3044G</v>
          </cell>
        </row>
        <row r="9038">
          <cell r="E9038" t="str">
            <v>3044HA-VW</v>
          </cell>
        </row>
        <row r="9039">
          <cell r="E9039" t="str">
            <v>3044V44-VW</v>
          </cell>
        </row>
        <row r="9040">
          <cell r="E9040" t="str">
            <v>3044VABLK40-XW</v>
          </cell>
        </row>
        <row r="9041">
          <cell r="E9041" t="str">
            <v>3044VAG</v>
          </cell>
        </row>
        <row r="9042">
          <cell r="E9042" t="str">
            <v>3044VA-VW</v>
          </cell>
        </row>
        <row r="9043">
          <cell r="E9043" t="str">
            <v>3044VA-XW</v>
          </cell>
        </row>
        <row r="9044">
          <cell r="E9044" t="str">
            <v>3044VH-VW</v>
          </cell>
        </row>
        <row r="9045">
          <cell r="E9045" t="str">
            <v>3045C-AN</v>
          </cell>
        </row>
        <row r="9046">
          <cell r="E9046" t="str">
            <v>3045C-CY</v>
          </cell>
        </row>
        <row r="9047">
          <cell r="E9047" t="str">
            <v>3045C-VW</v>
          </cell>
        </row>
        <row r="9048">
          <cell r="E9048" t="str">
            <v>3045C-XB</v>
          </cell>
        </row>
        <row r="9049">
          <cell r="E9049" t="str">
            <v>3045C-XW</v>
          </cell>
        </row>
        <row r="9050">
          <cell r="E9050" t="str">
            <v>3045G</v>
          </cell>
        </row>
        <row r="9051">
          <cell r="E9051" t="str">
            <v>3045HA-VW</v>
          </cell>
        </row>
        <row r="9052">
          <cell r="E9052" t="str">
            <v>3045VA-VW</v>
          </cell>
        </row>
        <row r="9053">
          <cell r="E9053" t="str">
            <v>3045VH-VW</v>
          </cell>
        </row>
        <row r="9054">
          <cell r="E9054" t="str">
            <v>3046C-AN</v>
          </cell>
        </row>
        <row r="9055">
          <cell r="E9055" t="str">
            <v>3046C-CY</v>
          </cell>
        </row>
        <row r="9056">
          <cell r="E9056" t="str">
            <v>3046C-VW</v>
          </cell>
        </row>
        <row r="9057">
          <cell r="E9057" t="str">
            <v>3046C-XB</v>
          </cell>
        </row>
        <row r="9058">
          <cell r="E9058" t="str">
            <v>3046C-XW</v>
          </cell>
        </row>
        <row r="9059">
          <cell r="E9059" t="str">
            <v>3046G</v>
          </cell>
        </row>
        <row r="9060">
          <cell r="E9060" t="str">
            <v>3046HA-VW</v>
          </cell>
        </row>
        <row r="9061">
          <cell r="E9061" t="str">
            <v>3046VA-VW</v>
          </cell>
        </row>
        <row r="9062">
          <cell r="E9062" t="str">
            <v>3046VH-VW</v>
          </cell>
        </row>
        <row r="9063">
          <cell r="E9063" t="str">
            <v>3090MCT485</v>
          </cell>
        </row>
        <row r="9064">
          <cell r="E9064" t="str">
            <v>309664-BK</v>
          </cell>
        </row>
        <row r="9065">
          <cell r="E9065" t="str">
            <v>30ACM-WE</v>
          </cell>
        </row>
        <row r="9066">
          <cell r="E9066" t="str">
            <v>30BCBM-BK</v>
          </cell>
        </row>
        <row r="9067">
          <cell r="E9067" t="str">
            <v>30BCBM-WE</v>
          </cell>
        </row>
        <row r="9068">
          <cell r="E9068" t="str">
            <v>30BCRM-BK</v>
          </cell>
        </row>
        <row r="9069">
          <cell r="E9069" t="str">
            <v>30BCRM-WE</v>
          </cell>
        </row>
        <row r="9070">
          <cell r="E9070" t="str">
            <v>30BD1M-WE</v>
          </cell>
        </row>
        <row r="9071">
          <cell r="E9071" t="str">
            <v>30BD2M-WE</v>
          </cell>
        </row>
        <row r="9072">
          <cell r="E9072" t="str">
            <v>30BD3M-WE</v>
          </cell>
        </row>
        <row r="9073">
          <cell r="E9073" t="str">
            <v>30BD4M-WE</v>
          </cell>
        </row>
        <row r="9074">
          <cell r="E9074" t="str">
            <v>30BDM-WE</v>
          </cell>
        </row>
        <row r="9075">
          <cell r="E9075" t="str">
            <v>30-BK</v>
          </cell>
        </row>
        <row r="9076">
          <cell r="E9076" t="str">
            <v>30COM-WE</v>
          </cell>
        </row>
        <row r="9077">
          <cell r="E9077" t="str">
            <v>30CSFM-WE</v>
          </cell>
        </row>
        <row r="9078">
          <cell r="E9078" t="str">
            <v>30DD-WE</v>
          </cell>
        </row>
        <row r="9079">
          <cell r="E9079" t="str">
            <v>30DM-WE</v>
          </cell>
        </row>
        <row r="9080">
          <cell r="E9080" t="str">
            <v>30D-WE</v>
          </cell>
        </row>
        <row r="9081">
          <cell r="E9081" t="str">
            <v>30FAM-WE</v>
          </cell>
        </row>
        <row r="9082">
          <cell r="E9082" t="str">
            <v>30FAVB-WE</v>
          </cell>
        </row>
        <row r="9083">
          <cell r="E9083" t="str">
            <v>30FAVRWY-WE</v>
          </cell>
        </row>
        <row r="9084">
          <cell r="E9084" t="str">
            <v>30FFPFMS-BK</v>
          </cell>
        </row>
        <row r="9085">
          <cell r="E9085" t="str">
            <v>30FFPFMS-WE</v>
          </cell>
        </row>
        <row r="9086">
          <cell r="E9086" t="str">
            <v>30FM-BK</v>
          </cell>
        </row>
        <row r="9087">
          <cell r="E9087" t="str">
            <v>30FM-WE</v>
          </cell>
        </row>
        <row r="9088">
          <cell r="E9088" t="str">
            <v>30FNM-WE</v>
          </cell>
        </row>
        <row r="9089">
          <cell r="E9089" t="str">
            <v>30HDMIA-WE</v>
          </cell>
        </row>
        <row r="9090">
          <cell r="E9090" t="str">
            <v>30HDMIS-WE</v>
          </cell>
        </row>
        <row r="9091">
          <cell r="E9091" t="str">
            <v>30HLM-WE</v>
          </cell>
        </row>
        <row r="9092">
          <cell r="E9092" t="str">
            <v>30HM-BK</v>
          </cell>
        </row>
        <row r="9093">
          <cell r="E9093" t="str">
            <v>30HM-WE</v>
          </cell>
        </row>
        <row r="9094">
          <cell r="E9094" t="str">
            <v>30KM-WE</v>
          </cell>
        </row>
        <row r="9095">
          <cell r="E9095" t="str">
            <v>30LM-BK</v>
          </cell>
        </row>
        <row r="9096">
          <cell r="E9096" t="str">
            <v>30LM-WE</v>
          </cell>
        </row>
        <row r="9097">
          <cell r="E9097" t="str">
            <v>30LOM-WE</v>
          </cell>
        </row>
        <row r="9098">
          <cell r="E9098" t="str">
            <v>30M35-BK</v>
          </cell>
        </row>
        <row r="9099">
          <cell r="E9099" t="str">
            <v>30M35-C/TOP-WE</v>
          </cell>
        </row>
        <row r="9100">
          <cell r="E9100" t="str">
            <v>30M35COOK-BK</v>
          </cell>
        </row>
        <row r="9101">
          <cell r="E9101" t="str">
            <v>30M35COOK-WE</v>
          </cell>
        </row>
        <row r="9102">
          <cell r="E9102" t="str">
            <v>30M35HOB-BK</v>
          </cell>
        </row>
        <row r="9103">
          <cell r="E9103" t="str">
            <v>30M35HOB-WE</v>
          </cell>
        </row>
        <row r="9104">
          <cell r="E9104" t="str">
            <v>30M35-HPLATE-BK</v>
          </cell>
        </row>
        <row r="9105">
          <cell r="E9105" t="str">
            <v>30M35-HPLATE-WE</v>
          </cell>
        </row>
        <row r="9106">
          <cell r="E9106" t="str">
            <v>30M35OV-BK</v>
          </cell>
        </row>
        <row r="9107">
          <cell r="E9107" t="str">
            <v>30M35OV-WE</v>
          </cell>
        </row>
        <row r="9108">
          <cell r="E9108" t="str">
            <v>30M35-RD</v>
          </cell>
        </row>
        <row r="9109">
          <cell r="E9109" t="str">
            <v>30M35R-WE</v>
          </cell>
        </row>
        <row r="9110">
          <cell r="E9110" t="str">
            <v>30M35-STOVE-BK</v>
          </cell>
        </row>
        <row r="9111">
          <cell r="E9111" t="str">
            <v>30M35-STOVE-WE</v>
          </cell>
        </row>
        <row r="9112">
          <cell r="E9112" t="str">
            <v>30M35-WE</v>
          </cell>
        </row>
        <row r="9113">
          <cell r="E9113" t="str">
            <v>30MAM-WE</v>
          </cell>
        </row>
        <row r="9114">
          <cell r="E9114" t="str">
            <v>30M-BEDS-WE</v>
          </cell>
        </row>
        <row r="9115">
          <cell r="E9115" t="str">
            <v>30M-BK</v>
          </cell>
        </row>
        <row r="9116">
          <cell r="E9116" t="str">
            <v>30MBP-BK</v>
          </cell>
        </row>
        <row r="9117">
          <cell r="E9117" t="str">
            <v>30MBP-GR</v>
          </cell>
        </row>
        <row r="9118">
          <cell r="E9118" t="str">
            <v>30MBPN12-GR</v>
          </cell>
        </row>
        <row r="9119">
          <cell r="E9119" t="str">
            <v>30MBPN12-RD</v>
          </cell>
        </row>
        <row r="9120">
          <cell r="E9120" t="str">
            <v>30MBPN12-WE</v>
          </cell>
        </row>
        <row r="9121">
          <cell r="E9121" t="str">
            <v>30MBPN24-AM</v>
          </cell>
        </row>
        <row r="9122">
          <cell r="E9122" t="str">
            <v>30MBPN24-GR</v>
          </cell>
        </row>
        <row r="9123">
          <cell r="E9123" t="str">
            <v>30MBPN24-RD</v>
          </cell>
        </row>
        <row r="9124">
          <cell r="E9124" t="str">
            <v>30MBPN24-WE</v>
          </cell>
        </row>
        <row r="9125">
          <cell r="E9125" t="str">
            <v>30MBPN-AM</v>
          </cell>
        </row>
        <row r="9126">
          <cell r="E9126" t="str">
            <v>30MBPN-GR</v>
          </cell>
        </row>
        <row r="9127">
          <cell r="E9127" t="str">
            <v>30MBPN-RD</v>
          </cell>
        </row>
        <row r="9128">
          <cell r="E9128" t="str">
            <v>30MBPN-TR</v>
          </cell>
        </row>
        <row r="9129">
          <cell r="E9129" t="str">
            <v>30MBPN-WE</v>
          </cell>
        </row>
        <row r="9130">
          <cell r="E9130" t="str">
            <v>30MBPR-BK</v>
          </cell>
        </row>
        <row r="9131">
          <cell r="E9131" t="str">
            <v>30MBPR-CLOSE-WE</v>
          </cell>
        </row>
        <row r="9132">
          <cell r="E9132" t="str">
            <v>30MBP-RD</v>
          </cell>
        </row>
        <row r="9133">
          <cell r="E9133" t="str">
            <v>30MBPR-OPEN-WE</v>
          </cell>
        </row>
        <row r="9134">
          <cell r="E9134" t="str">
            <v>30MBPR-RD</v>
          </cell>
        </row>
        <row r="9135">
          <cell r="E9135" t="str">
            <v>30MBPR-WE</v>
          </cell>
        </row>
        <row r="9136">
          <cell r="E9136" t="str">
            <v>30MBP-WE</v>
          </cell>
        </row>
        <row r="9137">
          <cell r="E9137" t="str">
            <v>30MD20-BK</v>
          </cell>
        </row>
        <row r="9138">
          <cell r="E9138" t="str">
            <v>30MD20-WE</v>
          </cell>
        </row>
        <row r="9139">
          <cell r="E9139" t="str">
            <v>30MD2-WE</v>
          </cell>
        </row>
        <row r="9140">
          <cell r="E9140" t="str">
            <v>30M-DB</v>
          </cell>
        </row>
        <row r="9141">
          <cell r="E9141" t="str">
            <v>30MD-BK</v>
          </cell>
        </row>
        <row r="9142">
          <cell r="E9142" t="str">
            <v>30MD-RD</v>
          </cell>
        </row>
        <row r="9143">
          <cell r="E9143" t="str">
            <v>30MD-WE</v>
          </cell>
        </row>
        <row r="9144">
          <cell r="E9144" t="str">
            <v>30MFD-WE</v>
          </cell>
        </row>
        <row r="9145">
          <cell r="E9145" t="str">
            <v>30M-GR</v>
          </cell>
        </row>
        <row r="9146">
          <cell r="E9146" t="str">
            <v>30MI-BK</v>
          </cell>
        </row>
        <row r="9147">
          <cell r="E9147" t="str">
            <v>30MI-RD</v>
          </cell>
        </row>
        <row r="9148">
          <cell r="E9148" t="str">
            <v>30MI-WE</v>
          </cell>
        </row>
        <row r="9149">
          <cell r="E9149" t="str">
            <v>30MOS-WE</v>
          </cell>
        </row>
        <row r="9150">
          <cell r="E9150" t="str">
            <v>30M-RD</v>
          </cell>
        </row>
        <row r="9151">
          <cell r="E9151" t="str">
            <v>30MRD-WE</v>
          </cell>
        </row>
        <row r="9152">
          <cell r="E9152" t="str">
            <v>30MSEN-WE</v>
          </cell>
        </row>
        <row r="9153">
          <cell r="E9153" t="str">
            <v>30M-WE</v>
          </cell>
        </row>
        <row r="9154">
          <cell r="E9154" t="str">
            <v>30MZ1-WE</v>
          </cell>
        </row>
        <row r="9155">
          <cell r="E9155" t="str">
            <v>30MZ2-WE</v>
          </cell>
        </row>
        <row r="9156">
          <cell r="E9156" t="str">
            <v>30MZ3-WE</v>
          </cell>
        </row>
        <row r="9157">
          <cell r="E9157" t="str">
            <v>30MZ4-WE</v>
          </cell>
        </row>
        <row r="9158">
          <cell r="E9158" t="str">
            <v>30N110-GR</v>
          </cell>
        </row>
        <row r="9159">
          <cell r="E9159" t="str">
            <v>30N110-RD</v>
          </cell>
        </row>
        <row r="9160">
          <cell r="E9160" t="str">
            <v>30N12-AM</v>
          </cell>
        </row>
        <row r="9161">
          <cell r="E9161" t="str">
            <v>30N12-BU</v>
          </cell>
        </row>
        <row r="9162">
          <cell r="E9162" t="str">
            <v>30N12-GR</v>
          </cell>
        </row>
        <row r="9163">
          <cell r="E9163" t="str">
            <v>30N12-RD</v>
          </cell>
        </row>
        <row r="9164">
          <cell r="E9164" t="str">
            <v>30N12-TR</v>
          </cell>
        </row>
        <row r="9165">
          <cell r="E9165" t="str">
            <v>30N24-AM</v>
          </cell>
        </row>
        <row r="9166">
          <cell r="E9166" t="str">
            <v>30N24-BU</v>
          </cell>
        </row>
        <row r="9167">
          <cell r="E9167" t="str">
            <v>30N24-GR</v>
          </cell>
        </row>
        <row r="9168">
          <cell r="E9168" t="str">
            <v>30N24-RD</v>
          </cell>
        </row>
        <row r="9169">
          <cell r="E9169" t="str">
            <v>30N-AM</v>
          </cell>
        </row>
        <row r="9170">
          <cell r="E9170" t="str">
            <v>30N-BU</v>
          </cell>
        </row>
        <row r="9171">
          <cell r="E9171" t="str">
            <v>30N-GR</v>
          </cell>
        </row>
        <row r="9172">
          <cell r="E9172" t="str">
            <v>30NPA-AM</v>
          </cell>
        </row>
        <row r="9173">
          <cell r="E9173" t="str">
            <v>30N-RD</v>
          </cell>
        </row>
        <row r="9174">
          <cell r="E9174" t="str">
            <v>30N-TR</v>
          </cell>
        </row>
        <row r="9175">
          <cell r="E9175" t="str">
            <v>30PB-BK</v>
          </cell>
        </row>
        <row r="9176">
          <cell r="E9176" t="str">
            <v>30PBBP-BK</v>
          </cell>
        </row>
        <row r="9177">
          <cell r="E9177" t="str">
            <v>30PBBP-DB</v>
          </cell>
        </row>
        <row r="9178">
          <cell r="E9178" t="str">
            <v>30PBBP-GR</v>
          </cell>
        </row>
        <row r="9179">
          <cell r="E9179" t="str">
            <v>30PBBPL-DB</v>
          </cell>
        </row>
        <row r="9180">
          <cell r="E9180" t="str">
            <v>30PBBPL-RD</v>
          </cell>
        </row>
        <row r="9181">
          <cell r="E9181" t="str">
            <v>30PBBPL-WE</v>
          </cell>
        </row>
        <row r="9182">
          <cell r="E9182" t="str">
            <v>30PBBP-RD</v>
          </cell>
        </row>
        <row r="9183">
          <cell r="E9183" t="str">
            <v>30PBBP-WE</v>
          </cell>
        </row>
        <row r="9184">
          <cell r="E9184" t="str">
            <v>30PB-DB</v>
          </cell>
        </row>
        <row r="9185">
          <cell r="E9185" t="str">
            <v>30PBI-WE</v>
          </cell>
        </row>
        <row r="9186">
          <cell r="E9186" t="str">
            <v>30P-BK</v>
          </cell>
        </row>
        <row r="9187">
          <cell r="E9187" t="str">
            <v>30PBL-BK</v>
          </cell>
        </row>
        <row r="9188">
          <cell r="E9188" t="str">
            <v>30PBL-DB</v>
          </cell>
        </row>
        <row r="9189">
          <cell r="E9189" t="str">
            <v>30PBL-RD</v>
          </cell>
        </row>
        <row r="9190">
          <cell r="E9190" t="str">
            <v>30PBL-WE</v>
          </cell>
        </row>
        <row r="9191">
          <cell r="E9191" t="str">
            <v>30PB-RD</v>
          </cell>
        </row>
        <row r="9192">
          <cell r="E9192" t="str">
            <v>30PB-WE</v>
          </cell>
        </row>
        <row r="9193">
          <cell r="E9193" t="str">
            <v>30PFM-BK</v>
          </cell>
        </row>
        <row r="9194">
          <cell r="E9194" t="str">
            <v>30PFM-WE</v>
          </cell>
        </row>
        <row r="9195">
          <cell r="E9195" t="str">
            <v>30PID-2-CL</v>
          </cell>
        </row>
        <row r="9196">
          <cell r="E9196" t="str">
            <v>30PIDA4L-WE</v>
          </cell>
        </row>
        <row r="9197">
          <cell r="E9197" t="str">
            <v>30PID-BK</v>
          </cell>
        </row>
        <row r="9198">
          <cell r="E9198" t="str">
            <v>30PID-DB</v>
          </cell>
        </row>
        <row r="9199">
          <cell r="E9199" t="str">
            <v>30PID-RD</v>
          </cell>
        </row>
        <row r="9200">
          <cell r="E9200" t="str">
            <v>30PID-WE</v>
          </cell>
        </row>
        <row r="9201">
          <cell r="E9201" t="str">
            <v>30P-RD</v>
          </cell>
        </row>
        <row r="9202">
          <cell r="E9202" t="str">
            <v>30PRJ-WE</v>
          </cell>
        </row>
        <row r="9203">
          <cell r="E9203" t="str">
            <v>30PUM-WE</v>
          </cell>
        </row>
        <row r="9204">
          <cell r="E9204" t="str">
            <v>30P-WE</v>
          </cell>
        </row>
        <row r="9205">
          <cell r="E9205" t="str">
            <v>30-RD</v>
          </cell>
        </row>
        <row r="9206">
          <cell r="E9206" t="str">
            <v>30RJ45SM6AF</v>
          </cell>
        </row>
        <row r="9207">
          <cell r="E9207" t="str">
            <v>30RJ45SMA5C-BK</v>
          </cell>
        </row>
        <row r="9208">
          <cell r="E9208" t="str">
            <v>30RJ45SMA5C-BU</v>
          </cell>
        </row>
        <row r="9209">
          <cell r="E9209" t="str">
            <v>30RJ45SMA5C-WE</v>
          </cell>
        </row>
        <row r="9210">
          <cell r="E9210" t="str">
            <v>30RJ45SMA5SHC-PK</v>
          </cell>
        </row>
        <row r="9211">
          <cell r="E9211" t="str">
            <v>30RJ45SMA5SHC-WE</v>
          </cell>
        </row>
        <row r="9212">
          <cell r="E9212" t="str">
            <v>30RJ45SMA6AC-BK</v>
          </cell>
        </row>
        <row r="9213">
          <cell r="E9213" t="str">
            <v>30RJ45SMA6AC-BU</v>
          </cell>
        </row>
        <row r="9214">
          <cell r="E9214" t="str">
            <v>30RJ45SMA6AC-CM</v>
          </cell>
        </row>
        <row r="9215">
          <cell r="E9215" t="str">
            <v>30RJ45SMA6AC-GB</v>
          </cell>
        </row>
        <row r="9216">
          <cell r="E9216" t="str">
            <v>30RJ45SMA6AC-GR</v>
          </cell>
        </row>
        <row r="9217">
          <cell r="E9217" t="str">
            <v>30RJ45SMA6AC-RD</v>
          </cell>
        </row>
        <row r="9218">
          <cell r="E9218" t="str">
            <v>30RJ45SMA6AC-SG</v>
          </cell>
        </row>
        <row r="9219">
          <cell r="E9219" t="str">
            <v>30RJ45SMA6AC-WE</v>
          </cell>
        </row>
        <row r="9220">
          <cell r="E9220" t="str">
            <v>30RJ45SMA6AC-YL</v>
          </cell>
        </row>
        <row r="9221">
          <cell r="E9221" t="str">
            <v>30RJ45SMA6ASC-BK</v>
          </cell>
        </row>
        <row r="9222">
          <cell r="E9222" t="str">
            <v>30RJ45SMA6ASC-WE</v>
          </cell>
        </row>
        <row r="9223">
          <cell r="E9223" t="str">
            <v>30RJ45SMA6C-BK</v>
          </cell>
        </row>
        <row r="9224">
          <cell r="E9224" t="str">
            <v>30RJ45SMA6C-BU</v>
          </cell>
        </row>
        <row r="9225">
          <cell r="E9225" t="str">
            <v>30RJ45SMA6C-CM</v>
          </cell>
        </row>
        <row r="9226">
          <cell r="E9226" t="str">
            <v>30RJ45SMA6C-GR</v>
          </cell>
        </row>
        <row r="9227">
          <cell r="E9227" t="str">
            <v>30RJ45SMA6C-RD</v>
          </cell>
        </row>
        <row r="9228">
          <cell r="E9228" t="str">
            <v>30RJ45SMA6C-SG</v>
          </cell>
        </row>
        <row r="9229">
          <cell r="E9229" t="str">
            <v>30RJ45SMA6C-WE</v>
          </cell>
        </row>
        <row r="9230">
          <cell r="E9230" t="str">
            <v>30RJ45SMA6C-YL</v>
          </cell>
        </row>
        <row r="9231">
          <cell r="E9231" t="str">
            <v>30RJ45SMA6SHC-BK</v>
          </cell>
        </row>
        <row r="9232">
          <cell r="E9232" t="str">
            <v>30RJ45SMA6SHC-WE</v>
          </cell>
        </row>
        <row r="9233">
          <cell r="E9233" t="str">
            <v>30RJ64SMT-BK</v>
          </cell>
        </row>
        <row r="9234">
          <cell r="E9234" t="str">
            <v>30RJ64SMT-WE</v>
          </cell>
        </row>
        <row r="9235">
          <cell r="E9235" t="str">
            <v>30RJ64SM-WE</v>
          </cell>
        </row>
        <row r="9236">
          <cell r="E9236" t="str">
            <v>30RJ66SMT-WE</v>
          </cell>
        </row>
        <row r="9237">
          <cell r="E9237" t="str">
            <v>30RJ66SM-WE</v>
          </cell>
        </row>
        <row r="9238">
          <cell r="E9238" t="str">
            <v>30RJ88SMA5SH-PK</v>
          </cell>
        </row>
        <row r="9239">
          <cell r="E9239" t="str">
            <v>30RJ88SMA5SH-RD</v>
          </cell>
        </row>
        <row r="9240">
          <cell r="E9240" t="str">
            <v>30RJ88SMA6-GR</v>
          </cell>
        </row>
        <row r="9241">
          <cell r="E9241" t="str">
            <v>30RSM2-BK</v>
          </cell>
        </row>
        <row r="9242">
          <cell r="E9242" t="str">
            <v>30RSM2-WE</v>
          </cell>
        </row>
        <row r="9243">
          <cell r="E9243" t="str">
            <v>30RSM3-BK</v>
          </cell>
        </row>
        <row r="9244">
          <cell r="E9244" t="str">
            <v>30RSM3-KB-WE</v>
          </cell>
        </row>
        <row r="9245">
          <cell r="E9245" t="str">
            <v>30RSM3-WE</v>
          </cell>
        </row>
        <row r="9246">
          <cell r="E9246" t="str">
            <v>30SFM-OP</v>
          </cell>
        </row>
        <row r="9247">
          <cell r="E9247" t="str">
            <v>30SPK/2-BK</v>
          </cell>
        </row>
        <row r="9248">
          <cell r="E9248" t="str">
            <v>30SPK/2-WE</v>
          </cell>
        </row>
        <row r="9249">
          <cell r="E9249" t="str">
            <v>30STM-WE</v>
          </cell>
        </row>
        <row r="9250">
          <cell r="E9250" t="str">
            <v>30TKM-WE</v>
          </cell>
        </row>
        <row r="9251">
          <cell r="E9251" t="str">
            <v>30TM-WE</v>
          </cell>
        </row>
        <row r="9252">
          <cell r="E9252" t="str">
            <v>30TV75MS-BK</v>
          </cell>
        </row>
        <row r="9253">
          <cell r="E9253" t="str">
            <v>30TV75MS-WE</v>
          </cell>
        </row>
        <row r="9254">
          <cell r="E9254" t="str">
            <v>30TV75M-WE</v>
          </cell>
        </row>
        <row r="9255">
          <cell r="E9255" t="str">
            <v>30TV75S-WE</v>
          </cell>
        </row>
        <row r="9256">
          <cell r="E9256" t="str">
            <v>30T-WE</v>
          </cell>
        </row>
        <row r="9257">
          <cell r="E9257" t="str">
            <v>30USBAM-WE</v>
          </cell>
        </row>
        <row r="9258">
          <cell r="E9258" t="str">
            <v>30USBCM</v>
          </cell>
        </row>
        <row r="9259">
          <cell r="E9259" t="str">
            <v>30USM-BK</v>
          </cell>
        </row>
        <row r="9260">
          <cell r="E9260" t="str">
            <v>30USM-DB</v>
          </cell>
        </row>
        <row r="9261">
          <cell r="E9261" t="str">
            <v>30USMHW-WE</v>
          </cell>
        </row>
        <row r="9262">
          <cell r="E9262" t="str">
            <v>30USMOV-BK</v>
          </cell>
        </row>
        <row r="9263">
          <cell r="E9263" t="str">
            <v>30USM-RD</v>
          </cell>
        </row>
        <row r="9264">
          <cell r="E9264" t="str">
            <v>30USMRD-WE</v>
          </cell>
        </row>
        <row r="9265">
          <cell r="E9265" t="str">
            <v>30USM-WE</v>
          </cell>
        </row>
        <row r="9266">
          <cell r="E9266" t="str">
            <v>30-WE</v>
          </cell>
        </row>
        <row r="9267">
          <cell r="E9267" t="str">
            <v>31/2VA-WE</v>
          </cell>
        </row>
        <row r="9268">
          <cell r="E9268" t="str">
            <v>31/2V-WE</v>
          </cell>
        </row>
        <row r="9269">
          <cell r="E9269" t="str">
            <v>31/2VX-WE</v>
          </cell>
        </row>
        <row r="9270">
          <cell r="E9270" t="str">
            <v>31/3F-WE</v>
          </cell>
        </row>
        <row r="9271">
          <cell r="E9271" t="str">
            <v>31/3VX-WE</v>
          </cell>
        </row>
        <row r="9272">
          <cell r="E9272" t="str">
            <v>3105ABEN</v>
          </cell>
        </row>
        <row r="9273">
          <cell r="E9273" t="str">
            <v>3105APP8/6</v>
          </cell>
        </row>
        <row r="9274">
          <cell r="E9274" t="str">
            <v>3105APP8H6</v>
          </cell>
        </row>
        <row r="9275">
          <cell r="E9275" t="str">
            <v>3105ATPP2X4</v>
          </cell>
        </row>
        <row r="9276">
          <cell r="E9276" t="str">
            <v>3105BNW-WE</v>
          </cell>
        </row>
        <row r="9277">
          <cell r="E9277" t="str">
            <v>3105CS6</v>
          </cell>
        </row>
        <row r="9278">
          <cell r="E9278" t="str">
            <v>3105CT611</v>
          </cell>
        </row>
        <row r="9279">
          <cell r="E9279" t="str">
            <v>3105CT611C</v>
          </cell>
        </row>
        <row r="9280">
          <cell r="E9280" t="str">
            <v>3105FF-FF</v>
          </cell>
        </row>
        <row r="9281">
          <cell r="E9281" t="str">
            <v>3105FTER</v>
          </cell>
        </row>
        <row r="9282">
          <cell r="E9282" t="str">
            <v>3105PEN7440</v>
          </cell>
        </row>
        <row r="9283">
          <cell r="E9283" t="str">
            <v>3105PENF</v>
          </cell>
        </row>
        <row r="9284">
          <cell r="E9284" t="str">
            <v>3105PENS</v>
          </cell>
        </row>
        <row r="9285">
          <cell r="E9285" t="str">
            <v>3105PF-FF</v>
          </cell>
        </row>
        <row r="9286">
          <cell r="E9286" t="str">
            <v>3105RG11CC</v>
          </cell>
        </row>
        <row r="9287">
          <cell r="E9287" t="str">
            <v>3105RG11Q3R</v>
          </cell>
        </row>
        <row r="9288">
          <cell r="E9288" t="str">
            <v>3105RG59D1R</v>
          </cell>
        </row>
        <row r="9289">
          <cell r="E9289" t="str">
            <v>3105RG59F</v>
          </cell>
        </row>
        <row r="9290">
          <cell r="E9290" t="str">
            <v>3105RG6/11CCT</v>
          </cell>
        </row>
        <row r="9291">
          <cell r="E9291" t="str">
            <v>3105RG6CC10</v>
          </cell>
        </row>
        <row r="9292">
          <cell r="E9292" t="str">
            <v>3105RG6CCT</v>
          </cell>
        </row>
        <row r="9293">
          <cell r="E9293" t="str">
            <v>3105RG6F100</v>
          </cell>
        </row>
        <row r="9294">
          <cell r="E9294" t="str">
            <v>3105RG6FC50</v>
          </cell>
        </row>
        <row r="9295">
          <cell r="E9295" t="str">
            <v>3105RG6FT</v>
          </cell>
        </row>
        <row r="9296">
          <cell r="E9296" t="str">
            <v>3105RG6Q3B</v>
          </cell>
        </row>
        <row r="9297">
          <cell r="E9297" t="str">
            <v>3105RG6Q3R</v>
          </cell>
        </row>
        <row r="9298">
          <cell r="E9298" t="str">
            <v>3105SPF2</v>
          </cell>
        </row>
        <row r="9299">
          <cell r="E9299" t="str">
            <v>3105SPF3</v>
          </cell>
        </row>
        <row r="9300">
          <cell r="E9300" t="str">
            <v>3105SPF4</v>
          </cell>
        </row>
        <row r="9301">
          <cell r="E9301" t="str">
            <v>3105SPF6</v>
          </cell>
        </row>
        <row r="9302">
          <cell r="E9302" t="str">
            <v>3105SPF8</v>
          </cell>
        </row>
        <row r="9303">
          <cell r="E9303" t="str">
            <v>3105SS/PK4</v>
          </cell>
        </row>
        <row r="9304">
          <cell r="E9304" t="str">
            <v>3105VDU38IR</v>
          </cell>
        </row>
        <row r="9305">
          <cell r="E9305" t="str">
            <v>3106CN</v>
          </cell>
        </row>
        <row r="9306">
          <cell r="E9306" t="str">
            <v>3106GSC1U25-BK</v>
          </cell>
        </row>
        <row r="9307">
          <cell r="E9307" t="str">
            <v>3106GSC2U40-BK</v>
          </cell>
        </row>
        <row r="9308">
          <cell r="E9308" t="str">
            <v>3106GSF1U40-BK</v>
          </cell>
        </row>
        <row r="9309">
          <cell r="E9309" t="str">
            <v>3106GSF1U47-BK</v>
          </cell>
        </row>
        <row r="9310">
          <cell r="E9310" t="str">
            <v>3106GSF1U57-BK</v>
          </cell>
        </row>
        <row r="9311">
          <cell r="E9311" t="str">
            <v>3106GSF1U72-BK</v>
          </cell>
        </row>
        <row r="9312">
          <cell r="E9312" t="str">
            <v>3106GTMF4-BK</v>
          </cell>
        </row>
        <row r="9313">
          <cell r="E9313" t="str">
            <v>3106N18C606-BK</v>
          </cell>
        </row>
        <row r="9314">
          <cell r="E9314" t="str">
            <v>3106N27C606-BK</v>
          </cell>
        </row>
        <row r="9315">
          <cell r="E9315" t="str">
            <v>3106N39C606-BK</v>
          </cell>
        </row>
        <row r="9316">
          <cell r="E9316" t="str">
            <v>3106N39C608-BK</v>
          </cell>
        </row>
        <row r="9317">
          <cell r="E9317" t="str">
            <v>3106N45C606-BK</v>
          </cell>
        </row>
        <row r="9318">
          <cell r="E9318" t="str">
            <v>3106N45C608-BK</v>
          </cell>
        </row>
        <row r="9319">
          <cell r="E9319" t="str">
            <v>3106N45C610-BK</v>
          </cell>
        </row>
        <row r="9320">
          <cell r="E9320" t="str">
            <v>3106N45C808-BK</v>
          </cell>
        </row>
        <row r="9321">
          <cell r="E9321" t="str">
            <v>3106N45C810-BK</v>
          </cell>
        </row>
        <row r="9322">
          <cell r="E9322" t="str">
            <v>3106W06C604-GY</v>
          </cell>
        </row>
        <row r="9323">
          <cell r="E9323" t="str">
            <v>3106W06C605-GY</v>
          </cell>
        </row>
        <row r="9324">
          <cell r="E9324" t="str">
            <v>3106W12C605-GY</v>
          </cell>
        </row>
        <row r="9325">
          <cell r="E9325" t="str">
            <v>3106W18C605-GY</v>
          </cell>
        </row>
        <row r="9326">
          <cell r="E9326" t="str">
            <v>3106WFH2U12-BK</v>
          </cell>
        </row>
        <row r="9327">
          <cell r="E9327" t="str">
            <v>3106WFH2U20-BK</v>
          </cell>
        </row>
        <row r="9328">
          <cell r="E9328" t="str">
            <v>3106WFH4U12-BK</v>
          </cell>
        </row>
        <row r="9329">
          <cell r="E9329" t="str">
            <v>3106WFH4U20-BK</v>
          </cell>
        </row>
        <row r="9330">
          <cell r="E9330" t="str">
            <v>3106WFH6U30-BK</v>
          </cell>
        </row>
        <row r="9331">
          <cell r="E9331" t="str">
            <v>3106WS06C605-GY</v>
          </cell>
        </row>
        <row r="9332">
          <cell r="E9332" t="str">
            <v>3106WS12C605-GY</v>
          </cell>
        </row>
        <row r="9333">
          <cell r="E9333" t="str">
            <v>3106WS18C605-GY</v>
          </cell>
        </row>
        <row r="9334">
          <cell r="E9334" t="str">
            <v>3110CPRJ45</v>
          </cell>
        </row>
        <row r="9335">
          <cell r="E9335" t="str">
            <v>3110CTF4C100</v>
          </cell>
        </row>
        <row r="9336">
          <cell r="E9336" t="str">
            <v>3110CTF6C100</v>
          </cell>
        </row>
        <row r="9337">
          <cell r="E9337" t="str">
            <v>3110RJCMPTL</v>
          </cell>
        </row>
        <row r="9338">
          <cell r="E9338" t="str">
            <v>3143179FA</v>
          </cell>
        </row>
        <row r="9339">
          <cell r="E9339" t="str">
            <v>3143216FA</v>
          </cell>
        </row>
        <row r="9340">
          <cell r="E9340" t="str">
            <v>3155H4</v>
          </cell>
        </row>
        <row r="9341">
          <cell r="E9341" t="str">
            <v>3157/4PRM</v>
          </cell>
        </row>
        <row r="9342">
          <cell r="E9342" t="str">
            <v>31696-1K</v>
          </cell>
        </row>
        <row r="9343">
          <cell r="E9343" t="str">
            <v>31696-1K2</v>
          </cell>
        </row>
        <row r="9344">
          <cell r="E9344" t="str">
            <v>317149-001</v>
          </cell>
        </row>
        <row r="9345">
          <cell r="E9345" t="str">
            <v>318115-001</v>
          </cell>
        </row>
        <row r="9346">
          <cell r="E9346" t="str">
            <v>318320-001</v>
          </cell>
        </row>
        <row r="9347">
          <cell r="E9347" t="str">
            <v>318320-002</v>
          </cell>
        </row>
        <row r="9348">
          <cell r="E9348" t="str">
            <v>318320-003</v>
          </cell>
        </row>
        <row r="9349">
          <cell r="E9349" t="str">
            <v>318320-004</v>
          </cell>
        </row>
        <row r="9350">
          <cell r="E9350" t="str">
            <v>318321-001</v>
          </cell>
        </row>
        <row r="9351">
          <cell r="E9351" t="str">
            <v>318321-002</v>
          </cell>
        </row>
        <row r="9352">
          <cell r="E9352" t="str">
            <v>318321-003</v>
          </cell>
        </row>
        <row r="9353">
          <cell r="E9353" t="str">
            <v>318322-001</v>
          </cell>
        </row>
        <row r="9354">
          <cell r="E9354" t="str">
            <v>318322-002</v>
          </cell>
        </row>
        <row r="9355">
          <cell r="E9355" t="str">
            <v>318322-003</v>
          </cell>
        </row>
        <row r="9356">
          <cell r="E9356" t="str">
            <v>318322-004</v>
          </cell>
        </row>
        <row r="9357">
          <cell r="E9357" t="str">
            <v>318323-001</v>
          </cell>
        </row>
        <row r="9358">
          <cell r="E9358" t="str">
            <v>318324-001</v>
          </cell>
        </row>
        <row r="9359">
          <cell r="E9359" t="str">
            <v>318894-001</v>
          </cell>
        </row>
        <row r="9360">
          <cell r="E9360" t="str">
            <v>318894-002</v>
          </cell>
        </row>
        <row r="9361">
          <cell r="E9361" t="str">
            <v>319502-001</v>
          </cell>
        </row>
        <row r="9362">
          <cell r="E9362" t="str">
            <v>319HP-WE</v>
          </cell>
        </row>
        <row r="9363">
          <cell r="E9363" t="str">
            <v>319N-WE</v>
          </cell>
        </row>
        <row r="9364">
          <cell r="E9364" t="str">
            <v>319RA-WE</v>
          </cell>
        </row>
        <row r="9365">
          <cell r="E9365" t="str">
            <v>319-WE</v>
          </cell>
        </row>
        <row r="9366">
          <cell r="E9366" t="str">
            <v>319X-WE</v>
          </cell>
        </row>
        <row r="9367">
          <cell r="E9367" t="str">
            <v>31BA-BK</v>
          </cell>
        </row>
        <row r="9368">
          <cell r="E9368" t="str">
            <v>31BA-WE</v>
          </cell>
        </row>
        <row r="9369">
          <cell r="E9369" t="str">
            <v>31-BK</v>
          </cell>
        </row>
        <row r="9370">
          <cell r="E9370" t="str">
            <v>31BLA-BK</v>
          </cell>
        </row>
        <row r="9371">
          <cell r="E9371" t="str">
            <v>31BLA-WE</v>
          </cell>
        </row>
        <row r="9372">
          <cell r="E9372" t="str">
            <v>31BL-WE</v>
          </cell>
        </row>
        <row r="9373">
          <cell r="E9373" t="str">
            <v>31B-WE</v>
          </cell>
        </row>
        <row r="9374">
          <cell r="E9374" t="str">
            <v>31CAP</v>
          </cell>
        </row>
        <row r="9375">
          <cell r="E9375" t="str">
            <v>31D-WE</v>
          </cell>
        </row>
        <row r="9376">
          <cell r="E9376" t="str">
            <v>31E2PUDM-BK</v>
          </cell>
        </row>
        <row r="9377">
          <cell r="E9377" t="str">
            <v>31E2PUDM-WE</v>
          </cell>
        </row>
        <row r="9378">
          <cell r="E9378" t="str">
            <v>31HA-WE</v>
          </cell>
        </row>
        <row r="9379">
          <cell r="E9379" t="str">
            <v>31JSCREW</v>
          </cell>
        </row>
        <row r="9380">
          <cell r="E9380" t="str">
            <v>31LCDA</v>
          </cell>
        </row>
        <row r="9381">
          <cell r="E9381" t="str">
            <v>31ROFT</v>
          </cell>
        </row>
        <row r="9382">
          <cell r="E9382" t="str">
            <v>31VA-BK</v>
          </cell>
        </row>
        <row r="9383">
          <cell r="E9383" t="str">
            <v>31VA-RD</v>
          </cell>
        </row>
        <row r="9384">
          <cell r="E9384" t="str">
            <v>31VA-RW</v>
          </cell>
        </row>
        <row r="9385">
          <cell r="E9385" t="str">
            <v>31VA-WE</v>
          </cell>
        </row>
        <row r="9386">
          <cell r="E9386" t="str">
            <v>31VBER-WE</v>
          </cell>
        </row>
        <row r="9387">
          <cell r="E9387" t="str">
            <v>31VCS-WE</v>
          </cell>
        </row>
        <row r="9388">
          <cell r="E9388" t="str">
            <v>31VETR3-WE</v>
          </cell>
        </row>
        <row r="9389">
          <cell r="E9389" t="str">
            <v>31VETR-WE</v>
          </cell>
        </row>
        <row r="9390">
          <cell r="E9390" t="str">
            <v>31VH-BK</v>
          </cell>
        </row>
        <row r="9391">
          <cell r="E9391" t="str">
            <v>31VH-RD</v>
          </cell>
        </row>
        <row r="9392">
          <cell r="E9392" t="str">
            <v>31VH-WE</v>
          </cell>
        </row>
        <row r="9393">
          <cell r="E9393" t="str">
            <v>31VHWP-WE</v>
          </cell>
        </row>
        <row r="9394">
          <cell r="E9394" t="str">
            <v>31VK1/2CK-WE</v>
          </cell>
        </row>
        <row r="9395">
          <cell r="E9395" t="str">
            <v>31VK1/2-WE</v>
          </cell>
        </row>
        <row r="9396">
          <cell r="E9396" t="str">
            <v>31VK1CK-WE</v>
          </cell>
        </row>
        <row r="9397">
          <cell r="E9397" t="str">
            <v>31VK1-WE</v>
          </cell>
        </row>
        <row r="9398">
          <cell r="E9398" t="str">
            <v>31VK2/2CK-WE</v>
          </cell>
        </row>
        <row r="9399">
          <cell r="E9399" t="str">
            <v>31VK2/2-WE</v>
          </cell>
        </row>
        <row r="9400">
          <cell r="E9400" t="str">
            <v>31VK2CK-WE</v>
          </cell>
        </row>
        <row r="9401">
          <cell r="E9401" t="str">
            <v>31VK2-WE</v>
          </cell>
        </row>
        <row r="9402">
          <cell r="E9402" t="str">
            <v>31VX-BK</v>
          </cell>
        </row>
        <row r="9403">
          <cell r="E9403" t="str">
            <v>31VXCB-WE</v>
          </cell>
        </row>
        <row r="9404">
          <cell r="E9404" t="str">
            <v>31VX-RD</v>
          </cell>
        </row>
        <row r="9405">
          <cell r="E9405" t="str">
            <v>31VX-RW</v>
          </cell>
        </row>
        <row r="9406">
          <cell r="E9406" t="str">
            <v>31VX-WE</v>
          </cell>
        </row>
        <row r="9407">
          <cell r="E9407" t="str">
            <v>31-WE</v>
          </cell>
        </row>
        <row r="9408">
          <cell r="E9408" t="str">
            <v>32/2VA-WE</v>
          </cell>
        </row>
        <row r="9409">
          <cell r="E9409" t="str">
            <v>32/2V-WE</v>
          </cell>
        </row>
        <row r="9410">
          <cell r="E9410" t="str">
            <v>320068-001</v>
          </cell>
        </row>
        <row r="9411">
          <cell r="E9411" t="str">
            <v>321-ABAAA-AAAAA-A1</v>
          </cell>
        </row>
        <row r="9412">
          <cell r="E9412" t="str">
            <v>321-ABAAA-AAACA-A1</v>
          </cell>
        </row>
        <row r="9413">
          <cell r="E9413" t="str">
            <v>321-ABAAA-DAACA-A1</v>
          </cell>
        </row>
        <row r="9414">
          <cell r="E9414" t="str">
            <v>322372-002</v>
          </cell>
        </row>
        <row r="9415">
          <cell r="E9415" t="str">
            <v>325406-RO</v>
          </cell>
        </row>
        <row r="9416">
          <cell r="E9416" t="str">
            <v>326579-001</v>
          </cell>
        </row>
        <row r="9417">
          <cell r="E9417" t="str">
            <v>326800-001</v>
          </cell>
        </row>
        <row r="9418">
          <cell r="E9418" t="str">
            <v>327004-001</v>
          </cell>
        </row>
        <row r="9419">
          <cell r="E9419" t="str">
            <v>327662-GY</v>
          </cell>
        </row>
        <row r="9420">
          <cell r="E9420" t="str">
            <v>329552-001</v>
          </cell>
        </row>
        <row r="9421">
          <cell r="E9421" t="str">
            <v>32A-BK</v>
          </cell>
        </row>
        <row r="9422">
          <cell r="E9422" t="str">
            <v>32A-WE</v>
          </cell>
        </row>
        <row r="9423">
          <cell r="E9423" t="str">
            <v>32BA-WE</v>
          </cell>
        </row>
        <row r="9424">
          <cell r="E9424" t="str">
            <v>32-BK</v>
          </cell>
        </row>
        <row r="9425">
          <cell r="E9425" t="str">
            <v>32BLA-BK</v>
          </cell>
        </row>
        <row r="9426">
          <cell r="E9426" t="str">
            <v>32BLA-WE</v>
          </cell>
        </row>
        <row r="9427">
          <cell r="E9427" t="str">
            <v>32BL-WE</v>
          </cell>
        </row>
        <row r="9428">
          <cell r="E9428" t="str">
            <v>32B-WE</v>
          </cell>
        </row>
        <row r="9429">
          <cell r="E9429" t="str">
            <v>32E450UDM-WE</v>
          </cell>
        </row>
        <row r="9430">
          <cell r="E9430" t="str">
            <v>32E500F-BK</v>
          </cell>
        </row>
        <row r="9431">
          <cell r="E9431" t="str">
            <v>32E500FM-WE</v>
          </cell>
        </row>
        <row r="9432">
          <cell r="E9432" t="str">
            <v>32EDIMKB2-BK</v>
          </cell>
        </row>
        <row r="9433">
          <cell r="E9433" t="str">
            <v>32EDIMKB2-WE</v>
          </cell>
        </row>
        <row r="9434">
          <cell r="E9434" t="str">
            <v>32EDIM-KB-A-BK</v>
          </cell>
        </row>
        <row r="9435">
          <cell r="E9435" t="str">
            <v>32EDIM-KB-A-WE</v>
          </cell>
        </row>
        <row r="9436">
          <cell r="E9436" t="str">
            <v>32EDIM-KB-B-WE</v>
          </cell>
        </row>
        <row r="9437">
          <cell r="E9437" t="str">
            <v>32EFAN-KB-A-BK</v>
          </cell>
        </row>
        <row r="9438">
          <cell r="E9438" t="str">
            <v>32EFAN-KB-A-WE</v>
          </cell>
        </row>
        <row r="9439">
          <cell r="E9439" t="str">
            <v>32ELEDM2-WE</v>
          </cell>
        </row>
        <row r="9440">
          <cell r="E9440" t="str">
            <v>32HA-WE</v>
          </cell>
        </row>
        <row r="9441">
          <cell r="E9441" t="str">
            <v>32TA-WE</v>
          </cell>
        </row>
        <row r="9442">
          <cell r="E9442" t="str">
            <v>32V500-KB-BK</v>
          </cell>
        </row>
        <row r="9443">
          <cell r="E9443" t="str">
            <v>32V500-KB-WE</v>
          </cell>
        </row>
        <row r="9444">
          <cell r="E9444" t="str">
            <v>32VA-BK</v>
          </cell>
        </row>
        <row r="9445">
          <cell r="E9445" t="str">
            <v>32VA-RD</v>
          </cell>
        </row>
        <row r="9446">
          <cell r="E9446" t="str">
            <v>32VA-RW</v>
          </cell>
        </row>
        <row r="9447">
          <cell r="E9447" t="str">
            <v>32VA-WE</v>
          </cell>
        </row>
        <row r="9448">
          <cell r="E9448" t="str">
            <v>32VH-BK</v>
          </cell>
        </row>
        <row r="9449">
          <cell r="E9449" t="str">
            <v>32VH-RD</v>
          </cell>
        </row>
        <row r="9450">
          <cell r="E9450" t="str">
            <v>32VH-RW</v>
          </cell>
        </row>
        <row r="9451">
          <cell r="E9451" t="str">
            <v>32VH-WE</v>
          </cell>
        </row>
        <row r="9452">
          <cell r="E9452" t="str">
            <v>32-WE</v>
          </cell>
        </row>
        <row r="9453">
          <cell r="E9453" t="str">
            <v>3302-345</v>
          </cell>
        </row>
        <row r="9454">
          <cell r="E9454" t="str">
            <v>3302-357</v>
          </cell>
        </row>
        <row r="9455">
          <cell r="E9455" t="str">
            <v>3302-358</v>
          </cell>
        </row>
        <row r="9456">
          <cell r="E9456" t="str">
            <v>3302-376</v>
          </cell>
        </row>
        <row r="9457">
          <cell r="E9457" t="str">
            <v>3302-500</v>
          </cell>
        </row>
        <row r="9458">
          <cell r="E9458" t="str">
            <v>3302-532</v>
          </cell>
        </row>
        <row r="9459">
          <cell r="E9459" t="str">
            <v>3302-533</v>
          </cell>
        </row>
        <row r="9460">
          <cell r="E9460" t="str">
            <v>3302-534</v>
          </cell>
        </row>
        <row r="9461">
          <cell r="E9461" t="str">
            <v>3302-535</v>
          </cell>
        </row>
        <row r="9462">
          <cell r="E9462" t="str">
            <v>3302-538</v>
          </cell>
        </row>
        <row r="9463">
          <cell r="E9463" t="str">
            <v>3302-539</v>
          </cell>
        </row>
        <row r="9464">
          <cell r="E9464" t="str">
            <v>3302-615</v>
          </cell>
        </row>
        <row r="9465">
          <cell r="E9465" t="str">
            <v>330590-RO</v>
          </cell>
        </row>
        <row r="9466">
          <cell r="E9466" t="str">
            <v>33131NMC</v>
          </cell>
        </row>
        <row r="9467">
          <cell r="E9467" t="str">
            <v>33243/33878</v>
          </cell>
        </row>
        <row r="9468">
          <cell r="E9468" t="str">
            <v>332496-WE</v>
          </cell>
        </row>
        <row r="9469">
          <cell r="E9469" t="str">
            <v>333654-GY</v>
          </cell>
        </row>
        <row r="9470">
          <cell r="E9470" t="str">
            <v>333662-EO</v>
          </cell>
        </row>
        <row r="9471">
          <cell r="E9471" t="str">
            <v>33380/AUSTSPEC</v>
          </cell>
        </row>
        <row r="9472">
          <cell r="E9472" t="str">
            <v>33380/AUSTSPEC1</v>
          </cell>
        </row>
        <row r="9473">
          <cell r="E9473" t="str">
            <v>334117-002</v>
          </cell>
        </row>
        <row r="9474">
          <cell r="E9474" t="str">
            <v>33460/33873</v>
          </cell>
        </row>
        <row r="9475">
          <cell r="E9475" t="str">
            <v>33460/33875</v>
          </cell>
        </row>
        <row r="9476">
          <cell r="E9476" t="str">
            <v>33461/33873</v>
          </cell>
        </row>
        <row r="9477">
          <cell r="E9477" t="str">
            <v>33466/33875</v>
          </cell>
        </row>
        <row r="9478">
          <cell r="E9478" t="str">
            <v>33466NMC</v>
          </cell>
        </row>
        <row r="9479">
          <cell r="E9479" t="str">
            <v>33467/33873</v>
          </cell>
        </row>
        <row r="9480">
          <cell r="E9480" t="str">
            <v>33467/33875</v>
          </cell>
        </row>
        <row r="9481">
          <cell r="E9481" t="str">
            <v>33467/33878</v>
          </cell>
        </row>
        <row r="9482">
          <cell r="E9482" t="str">
            <v>33472/33873</v>
          </cell>
        </row>
        <row r="9483">
          <cell r="E9483" t="str">
            <v>33472/33875</v>
          </cell>
        </row>
        <row r="9484">
          <cell r="E9484" t="str">
            <v>33472NMC</v>
          </cell>
        </row>
        <row r="9485">
          <cell r="E9485" t="str">
            <v>33473/33873</v>
          </cell>
        </row>
        <row r="9486">
          <cell r="E9486" t="str">
            <v>33473/33875</v>
          </cell>
        </row>
        <row r="9487">
          <cell r="E9487" t="str">
            <v>33478/33873</v>
          </cell>
        </row>
        <row r="9488">
          <cell r="E9488" t="str">
            <v>33478/33875</v>
          </cell>
        </row>
        <row r="9489">
          <cell r="E9489" t="str">
            <v>33478NMC</v>
          </cell>
        </row>
        <row r="9490">
          <cell r="E9490" t="str">
            <v>33479/33875</v>
          </cell>
        </row>
        <row r="9491">
          <cell r="E9491" t="str">
            <v>33482/33873</v>
          </cell>
        </row>
        <row r="9492">
          <cell r="E9492" t="str">
            <v>33482/33875</v>
          </cell>
        </row>
        <row r="9493">
          <cell r="E9493" t="str">
            <v>33483/33873</v>
          </cell>
        </row>
        <row r="9494">
          <cell r="E9494" t="str">
            <v>33483/33875</v>
          </cell>
        </row>
        <row r="9495">
          <cell r="E9495" t="str">
            <v>33552/33875</v>
          </cell>
        </row>
        <row r="9496">
          <cell r="E9496" t="str">
            <v>33554/33875</v>
          </cell>
        </row>
        <row r="9497">
          <cell r="E9497" t="str">
            <v>33558/33875</v>
          </cell>
        </row>
        <row r="9498">
          <cell r="E9498" t="str">
            <v>33559/33875</v>
          </cell>
        </row>
        <row r="9499">
          <cell r="E9499" t="str">
            <v>33560/33875</v>
          </cell>
        </row>
        <row r="9500">
          <cell r="E9500" t="str">
            <v>33564/33875</v>
          </cell>
        </row>
        <row r="9501">
          <cell r="E9501" t="str">
            <v>33568/33875</v>
          </cell>
        </row>
        <row r="9502">
          <cell r="E9502" t="str">
            <v>33A-BK</v>
          </cell>
        </row>
        <row r="9503">
          <cell r="E9503" t="str">
            <v>33A-WE</v>
          </cell>
        </row>
        <row r="9504">
          <cell r="E9504" t="str">
            <v>33-BK</v>
          </cell>
        </row>
        <row r="9505">
          <cell r="E9505" t="str">
            <v>33VA-BK</v>
          </cell>
        </row>
        <row r="9506">
          <cell r="E9506" t="str">
            <v>33VA-RD</v>
          </cell>
        </row>
        <row r="9507">
          <cell r="E9507" t="str">
            <v>33VA-RW</v>
          </cell>
        </row>
        <row r="9508">
          <cell r="E9508" t="str">
            <v>33VA-WE</v>
          </cell>
        </row>
        <row r="9509">
          <cell r="E9509" t="str">
            <v>33VH-BK</v>
          </cell>
        </row>
        <row r="9510">
          <cell r="E9510" t="str">
            <v>33VH-WE</v>
          </cell>
        </row>
        <row r="9511">
          <cell r="E9511" t="str">
            <v>33-WE</v>
          </cell>
        </row>
        <row r="9512">
          <cell r="E9512" t="str">
            <v>3402303F0</v>
          </cell>
        </row>
        <row r="9513">
          <cell r="E9513" t="str">
            <v>3403066FE</v>
          </cell>
        </row>
        <row r="9514">
          <cell r="E9514" t="str">
            <v>340650-BK</v>
          </cell>
        </row>
        <row r="9515">
          <cell r="E9515" t="str">
            <v>343137-WE</v>
          </cell>
        </row>
        <row r="9516">
          <cell r="E9516" t="str">
            <v>343-WE</v>
          </cell>
        </row>
        <row r="9517">
          <cell r="E9517" t="str">
            <v>345454-001</v>
          </cell>
        </row>
        <row r="9518">
          <cell r="E9518" t="str">
            <v>345454-002</v>
          </cell>
        </row>
        <row r="9519">
          <cell r="E9519" t="str">
            <v>345454-004</v>
          </cell>
        </row>
        <row r="9520">
          <cell r="E9520" t="str">
            <v>345454-006</v>
          </cell>
        </row>
        <row r="9521">
          <cell r="E9521" t="str">
            <v>345454-007</v>
          </cell>
        </row>
        <row r="9522">
          <cell r="E9522" t="str">
            <v>345454-008</v>
          </cell>
        </row>
        <row r="9523">
          <cell r="E9523" t="str">
            <v>345454-009</v>
          </cell>
        </row>
        <row r="9524">
          <cell r="E9524" t="str">
            <v>345455-002</v>
          </cell>
        </row>
        <row r="9525">
          <cell r="E9525" t="str">
            <v>345455-003</v>
          </cell>
        </row>
        <row r="9526">
          <cell r="E9526" t="str">
            <v>345536-001</v>
          </cell>
        </row>
        <row r="9527">
          <cell r="E9527" t="str">
            <v>345870-001</v>
          </cell>
        </row>
        <row r="9528">
          <cell r="E9528" t="str">
            <v>345880-001</v>
          </cell>
        </row>
        <row r="9529">
          <cell r="E9529" t="str">
            <v>345880-002</v>
          </cell>
        </row>
        <row r="9530">
          <cell r="E9530" t="str">
            <v>345880-003</v>
          </cell>
        </row>
        <row r="9531">
          <cell r="E9531" t="str">
            <v>345880-004</v>
          </cell>
        </row>
        <row r="9532">
          <cell r="E9532" t="str">
            <v>345880-006</v>
          </cell>
        </row>
        <row r="9533">
          <cell r="E9533" t="str">
            <v>345880-010</v>
          </cell>
        </row>
        <row r="9534">
          <cell r="E9534" t="str">
            <v>345880-011</v>
          </cell>
        </row>
        <row r="9535">
          <cell r="E9535" t="str">
            <v>34A-WE</v>
          </cell>
        </row>
        <row r="9536">
          <cell r="E9536" t="str">
            <v>34VA-BK</v>
          </cell>
        </row>
        <row r="9537">
          <cell r="E9537" t="str">
            <v>34VA-RD</v>
          </cell>
        </row>
        <row r="9538">
          <cell r="E9538" t="str">
            <v>34VA-RW</v>
          </cell>
        </row>
        <row r="9539">
          <cell r="E9539" t="str">
            <v>34VA-WE</v>
          </cell>
        </row>
        <row r="9540">
          <cell r="E9540" t="str">
            <v>34VH-BK</v>
          </cell>
        </row>
        <row r="9541">
          <cell r="E9541" t="str">
            <v>34VH-WE</v>
          </cell>
        </row>
        <row r="9542">
          <cell r="E9542" t="str">
            <v>35-00095</v>
          </cell>
        </row>
        <row r="9543">
          <cell r="E9543" t="str">
            <v>355A</v>
          </cell>
        </row>
        <row r="9544">
          <cell r="E9544" t="str">
            <v>355AP2TW50</v>
          </cell>
        </row>
        <row r="9545">
          <cell r="E9545" t="str">
            <v>355B</v>
          </cell>
        </row>
        <row r="9546">
          <cell r="E9546" t="str">
            <v>357/20</v>
          </cell>
        </row>
        <row r="9547">
          <cell r="E9547" t="str">
            <v>357/20B</v>
          </cell>
        </row>
        <row r="9548">
          <cell r="E9548" t="str">
            <v>357/20J</v>
          </cell>
        </row>
        <row r="9549">
          <cell r="E9549" t="str">
            <v>357/25</v>
          </cell>
        </row>
        <row r="9550">
          <cell r="E9550" t="str">
            <v>357/25B</v>
          </cell>
        </row>
        <row r="9551">
          <cell r="E9551" t="str">
            <v>357/25J</v>
          </cell>
        </row>
        <row r="9552">
          <cell r="E9552" t="str">
            <v>357/30</v>
          </cell>
        </row>
        <row r="9553">
          <cell r="E9553" t="str">
            <v>357/30B</v>
          </cell>
        </row>
        <row r="9554">
          <cell r="E9554" t="str">
            <v>357/30J</v>
          </cell>
        </row>
        <row r="9555">
          <cell r="E9555" t="str">
            <v>357/35</v>
          </cell>
        </row>
        <row r="9556">
          <cell r="E9556" t="str">
            <v>357/35J</v>
          </cell>
        </row>
        <row r="9557">
          <cell r="E9557" t="str">
            <v>357/40</v>
          </cell>
        </row>
        <row r="9558">
          <cell r="E9558" t="str">
            <v>357/40J</v>
          </cell>
        </row>
        <row r="9559">
          <cell r="E9559" t="str">
            <v>357/45</v>
          </cell>
        </row>
        <row r="9560">
          <cell r="E9560" t="str">
            <v>357/45B</v>
          </cell>
        </row>
        <row r="9561">
          <cell r="E9561" t="str">
            <v>357/45J</v>
          </cell>
        </row>
        <row r="9562">
          <cell r="E9562" t="str">
            <v>357/50</v>
          </cell>
        </row>
        <row r="9563">
          <cell r="E9563" t="str">
            <v>357/50J</v>
          </cell>
        </row>
        <row r="9564">
          <cell r="E9564" t="str">
            <v>357/63</v>
          </cell>
        </row>
        <row r="9565">
          <cell r="E9565" t="str">
            <v>357/63B</v>
          </cell>
        </row>
        <row r="9566">
          <cell r="E9566" t="str">
            <v>357/63J</v>
          </cell>
        </row>
        <row r="9567">
          <cell r="E9567" t="str">
            <v>357/75</v>
          </cell>
        </row>
        <row r="9568">
          <cell r="E9568" t="str">
            <v>357/75B</v>
          </cell>
        </row>
        <row r="9569">
          <cell r="E9569" t="str">
            <v>357/75J</v>
          </cell>
        </row>
        <row r="9570">
          <cell r="E9570" t="str">
            <v>357304-012</v>
          </cell>
        </row>
        <row r="9571">
          <cell r="E9571" t="str">
            <v>357304-013</v>
          </cell>
        </row>
        <row r="9572">
          <cell r="E9572" t="str">
            <v>357304-014</v>
          </cell>
        </row>
        <row r="9573">
          <cell r="E9573" t="str">
            <v>357885-003</v>
          </cell>
        </row>
        <row r="9574">
          <cell r="E9574" t="str">
            <v>357885-005</v>
          </cell>
        </row>
        <row r="9575">
          <cell r="E9575" t="str">
            <v>357885-006</v>
          </cell>
        </row>
        <row r="9576">
          <cell r="E9576" t="str">
            <v>357BUG7N20-100</v>
          </cell>
        </row>
        <row r="9577">
          <cell r="E9577" t="str">
            <v>357BUG7N20-500</v>
          </cell>
        </row>
        <row r="9578">
          <cell r="E9578" t="str">
            <v>357BUG7N25-100</v>
          </cell>
        </row>
        <row r="9579">
          <cell r="E9579" t="str">
            <v>357BUG7N25-500</v>
          </cell>
        </row>
        <row r="9580">
          <cell r="E9580" t="str">
            <v>357BUG7N30-100</v>
          </cell>
        </row>
        <row r="9581">
          <cell r="E9581" t="str">
            <v>357BUG7N30-500</v>
          </cell>
        </row>
        <row r="9582">
          <cell r="E9582" t="str">
            <v>357BUG7N35-100</v>
          </cell>
        </row>
        <row r="9583">
          <cell r="E9583" t="str">
            <v>357BUG7N35-500</v>
          </cell>
        </row>
        <row r="9584">
          <cell r="E9584" t="str">
            <v>357BUG7N45-100</v>
          </cell>
        </row>
        <row r="9585">
          <cell r="E9585" t="str">
            <v>357BUG7N45-500</v>
          </cell>
        </row>
        <row r="9586">
          <cell r="E9586" t="str">
            <v>357BUGB</v>
          </cell>
        </row>
        <row r="9587">
          <cell r="E9587" t="str">
            <v>357BUT8D20-100</v>
          </cell>
        </row>
        <row r="9588">
          <cell r="E9588" t="str">
            <v>357BUT8D20-500</v>
          </cell>
        </row>
        <row r="9589">
          <cell r="E9589" t="str">
            <v>357BUT8D32-100</v>
          </cell>
        </row>
        <row r="9590">
          <cell r="E9590" t="str">
            <v>357BUT8D32-500</v>
          </cell>
        </row>
        <row r="9591">
          <cell r="E9591" t="str">
            <v>357BUT8N20-100</v>
          </cell>
        </row>
        <row r="9592">
          <cell r="E9592" t="str">
            <v>357BUT8N20-500</v>
          </cell>
        </row>
        <row r="9593">
          <cell r="E9593" t="str">
            <v>357BUT8N32-100</v>
          </cell>
        </row>
        <row r="9594">
          <cell r="E9594" t="str">
            <v>357BUT8N32-500</v>
          </cell>
        </row>
        <row r="9595">
          <cell r="E9595" t="str">
            <v>357DH65</v>
          </cell>
        </row>
        <row r="9596">
          <cell r="E9596" t="str">
            <v>357DP150</v>
          </cell>
        </row>
        <row r="9597">
          <cell r="E9597" t="str">
            <v>357DP75</v>
          </cell>
        </row>
        <row r="9598">
          <cell r="E9598" t="str">
            <v>357DS150</v>
          </cell>
        </row>
        <row r="9599">
          <cell r="E9599" t="str">
            <v>357DS75</v>
          </cell>
        </row>
        <row r="9600">
          <cell r="E9600" t="str">
            <v>357FLA10D16-100</v>
          </cell>
        </row>
        <row r="9601">
          <cell r="E9601" t="str">
            <v>357FLA10D16-500</v>
          </cell>
        </row>
        <row r="9602">
          <cell r="E9602" t="str">
            <v>357FLA10N16-100</v>
          </cell>
        </row>
        <row r="9603">
          <cell r="E9603" t="str">
            <v>357FLA10N16-500</v>
          </cell>
        </row>
        <row r="9604">
          <cell r="E9604" t="str">
            <v>357NS</v>
          </cell>
        </row>
        <row r="9605">
          <cell r="E9605" t="str">
            <v>357P20</v>
          </cell>
        </row>
        <row r="9606">
          <cell r="E9606" t="str">
            <v>357P20B</v>
          </cell>
        </row>
        <row r="9607">
          <cell r="E9607" t="str">
            <v>357P20J</v>
          </cell>
        </row>
        <row r="9608">
          <cell r="E9608" t="str">
            <v>357P30</v>
          </cell>
        </row>
        <row r="9609">
          <cell r="E9609" t="str">
            <v>357P30J</v>
          </cell>
        </row>
        <row r="9610">
          <cell r="E9610" t="str">
            <v>357P40</v>
          </cell>
        </row>
        <row r="9611">
          <cell r="E9611" t="str">
            <v>357P40B</v>
          </cell>
        </row>
        <row r="9612">
          <cell r="E9612" t="str">
            <v>357P40J</v>
          </cell>
        </row>
        <row r="9613">
          <cell r="E9613" t="str">
            <v>357P50</v>
          </cell>
        </row>
        <row r="9614">
          <cell r="E9614" t="str">
            <v>357P50B</v>
          </cell>
        </row>
        <row r="9615">
          <cell r="E9615" t="str">
            <v>357P50J</v>
          </cell>
        </row>
        <row r="9616">
          <cell r="E9616" t="str">
            <v>357PAN7D20-100</v>
          </cell>
        </row>
        <row r="9617">
          <cell r="E9617" t="str">
            <v>357PAN7D20-500</v>
          </cell>
        </row>
        <row r="9618">
          <cell r="E9618" t="str">
            <v>357PAN7D25-100</v>
          </cell>
        </row>
        <row r="9619">
          <cell r="E9619" t="str">
            <v>357PAN7D25-500</v>
          </cell>
        </row>
        <row r="9620">
          <cell r="E9620" t="str">
            <v>357PAN7D30-100</v>
          </cell>
        </row>
        <row r="9621">
          <cell r="E9621" t="str">
            <v>357PAN7D30-500</v>
          </cell>
        </row>
        <row r="9622">
          <cell r="E9622" t="str">
            <v>357PAN7N20-100</v>
          </cell>
        </row>
        <row r="9623">
          <cell r="E9623" t="str">
            <v>357PAN7N20-500</v>
          </cell>
        </row>
        <row r="9624">
          <cell r="E9624" t="str">
            <v>357PAN7N25-100</v>
          </cell>
        </row>
        <row r="9625">
          <cell r="E9625" t="str">
            <v>357PAN7N25-500</v>
          </cell>
        </row>
        <row r="9626">
          <cell r="E9626" t="str">
            <v>357PAN7N30-100</v>
          </cell>
        </row>
        <row r="9627">
          <cell r="E9627" t="str">
            <v>357PAN7N30-500</v>
          </cell>
        </row>
        <row r="9628">
          <cell r="E9628" t="str">
            <v>357PB</v>
          </cell>
        </row>
        <row r="9629">
          <cell r="E9629" t="str">
            <v>357PB150</v>
          </cell>
        </row>
        <row r="9630">
          <cell r="E9630" t="str">
            <v>357PB2</v>
          </cell>
        </row>
        <row r="9631">
          <cell r="E9631" t="str">
            <v>357PBU</v>
          </cell>
        </row>
        <row r="9632">
          <cell r="E9632" t="str">
            <v>357PH12</v>
          </cell>
        </row>
        <row r="9633">
          <cell r="E9633" t="str">
            <v>357PH12B</v>
          </cell>
        </row>
        <row r="9634">
          <cell r="E9634" t="str">
            <v>357PH12J</v>
          </cell>
        </row>
        <row r="9635">
          <cell r="E9635" t="str">
            <v>357PH20</v>
          </cell>
        </row>
        <row r="9636">
          <cell r="E9636" t="str">
            <v>357PH20B</v>
          </cell>
        </row>
        <row r="9637">
          <cell r="E9637" t="str">
            <v>357PH20J</v>
          </cell>
        </row>
        <row r="9638">
          <cell r="E9638" t="str">
            <v>357PH25</v>
          </cell>
        </row>
        <row r="9639">
          <cell r="E9639" t="str">
            <v>357PH25B</v>
          </cell>
        </row>
        <row r="9640">
          <cell r="E9640" t="str">
            <v>357PH25J</v>
          </cell>
        </row>
        <row r="9641">
          <cell r="E9641" t="str">
            <v>357PH30</v>
          </cell>
        </row>
        <row r="9642">
          <cell r="E9642" t="str">
            <v>357PH30B</v>
          </cell>
        </row>
        <row r="9643">
          <cell r="E9643" t="str">
            <v>357PH30J</v>
          </cell>
        </row>
        <row r="9644">
          <cell r="E9644" t="str">
            <v>357PH40</v>
          </cell>
        </row>
        <row r="9645">
          <cell r="E9645" t="str">
            <v>357PH40B</v>
          </cell>
        </row>
        <row r="9646">
          <cell r="E9646" t="str">
            <v>357PH40J</v>
          </cell>
        </row>
        <row r="9647">
          <cell r="E9647" t="str">
            <v>357PH45</v>
          </cell>
        </row>
        <row r="9648">
          <cell r="E9648" t="str">
            <v>357PH45B</v>
          </cell>
        </row>
        <row r="9649">
          <cell r="E9649" t="str">
            <v>357PH50</v>
          </cell>
        </row>
        <row r="9650">
          <cell r="E9650" t="str">
            <v>357PH50B</v>
          </cell>
        </row>
        <row r="9651">
          <cell r="E9651" t="str">
            <v>357PH50J</v>
          </cell>
        </row>
        <row r="9652">
          <cell r="E9652" t="str">
            <v>357TACB</v>
          </cell>
        </row>
        <row r="9653">
          <cell r="E9653" t="str">
            <v>357TB</v>
          </cell>
        </row>
        <row r="9654">
          <cell r="E9654" t="str">
            <v>357WF22</v>
          </cell>
        </row>
        <row r="9655">
          <cell r="E9655" t="str">
            <v>357WF22B</v>
          </cell>
        </row>
        <row r="9656">
          <cell r="E9656" t="str">
            <v>357WF22J</v>
          </cell>
        </row>
        <row r="9657">
          <cell r="E9657" t="str">
            <v>357WF30</v>
          </cell>
        </row>
        <row r="9658">
          <cell r="E9658" t="str">
            <v>357WF30J</v>
          </cell>
        </row>
        <row r="9659">
          <cell r="E9659" t="str">
            <v>357WF40</v>
          </cell>
        </row>
        <row r="9660">
          <cell r="E9660" t="str">
            <v>357WF40B</v>
          </cell>
        </row>
        <row r="9661">
          <cell r="E9661" t="str">
            <v>357WF40J</v>
          </cell>
        </row>
        <row r="9662">
          <cell r="E9662" t="str">
            <v>357WH12</v>
          </cell>
        </row>
        <row r="9663">
          <cell r="E9663" t="str">
            <v>357WH12B</v>
          </cell>
        </row>
        <row r="9664">
          <cell r="E9664" t="str">
            <v>357WH12J</v>
          </cell>
        </row>
        <row r="9665">
          <cell r="E9665" t="str">
            <v>357WH25</v>
          </cell>
        </row>
        <row r="9666">
          <cell r="E9666" t="str">
            <v>357WH25B</v>
          </cell>
        </row>
        <row r="9667">
          <cell r="E9667" t="str">
            <v>357WH25J</v>
          </cell>
        </row>
        <row r="9668">
          <cell r="E9668" t="str">
            <v>357WHP32</v>
          </cell>
        </row>
        <row r="9669">
          <cell r="E9669" t="str">
            <v>358WA</v>
          </cell>
        </row>
        <row r="9670">
          <cell r="E9670" t="str">
            <v>35VA-BK</v>
          </cell>
        </row>
        <row r="9671">
          <cell r="E9671" t="str">
            <v>35VA-WE</v>
          </cell>
        </row>
        <row r="9672">
          <cell r="E9672" t="str">
            <v>35VH-WE</v>
          </cell>
        </row>
        <row r="9673">
          <cell r="E9673" t="str">
            <v>35VKT-WE</v>
          </cell>
        </row>
        <row r="9674">
          <cell r="E9674" t="str">
            <v>3601-603</v>
          </cell>
        </row>
        <row r="9675">
          <cell r="E9675" t="str">
            <v>3605-007</v>
          </cell>
        </row>
        <row r="9676">
          <cell r="E9676" t="str">
            <v>360724-RD</v>
          </cell>
        </row>
        <row r="9677">
          <cell r="E9677" t="str">
            <v>3609-510</v>
          </cell>
        </row>
        <row r="9678">
          <cell r="E9678" t="str">
            <v>3609-616</v>
          </cell>
        </row>
        <row r="9679">
          <cell r="E9679" t="str">
            <v>3609-620</v>
          </cell>
        </row>
        <row r="9680">
          <cell r="E9680" t="str">
            <v>3609-625</v>
          </cell>
        </row>
        <row r="9681">
          <cell r="E9681" t="str">
            <v>3609-645</v>
          </cell>
        </row>
        <row r="9682">
          <cell r="E9682" t="str">
            <v>360-BK</v>
          </cell>
        </row>
        <row r="9683">
          <cell r="E9683" t="str">
            <v>360-WE</v>
          </cell>
        </row>
        <row r="9684">
          <cell r="E9684" t="str">
            <v>361240-GR</v>
          </cell>
        </row>
        <row r="9685">
          <cell r="E9685" t="str">
            <v>362654-GY</v>
          </cell>
        </row>
        <row r="9686">
          <cell r="E9686" t="str">
            <v>3681004-11</v>
          </cell>
        </row>
        <row r="9687">
          <cell r="E9687" t="str">
            <v>3681004-2</v>
          </cell>
        </row>
        <row r="9688">
          <cell r="E9688" t="str">
            <v>3681004-4</v>
          </cell>
        </row>
        <row r="9689">
          <cell r="E9689" t="str">
            <v>3681010-7</v>
          </cell>
        </row>
        <row r="9690">
          <cell r="E9690" t="str">
            <v>3681010-9</v>
          </cell>
        </row>
        <row r="9691">
          <cell r="E9691" t="str">
            <v>36VA-BK</v>
          </cell>
        </row>
        <row r="9692">
          <cell r="E9692" t="str">
            <v>36VA-WE</v>
          </cell>
        </row>
        <row r="9693">
          <cell r="E9693" t="str">
            <v>36VH-BK</v>
          </cell>
        </row>
        <row r="9694">
          <cell r="E9694" t="str">
            <v>36VH-WE</v>
          </cell>
        </row>
        <row r="9695">
          <cell r="E9695" t="str">
            <v>37/2V-WE</v>
          </cell>
        </row>
        <row r="9696">
          <cell r="E9696" t="str">
            <v>3703-028</v>
          </cell>
        </row>
        <row r="9697">
          <cell r="E9697" t="str">
            <v>371270-BK</v>
          </cell>
        </row>
        <row r="9698">
          <cell r="E9698" t="str">
            <v>371608-001</v>
          </cell>
        </row>
        <row r="9699">
          <cell r="E9699" t="str">
            <v>37212-611</v>
          </cell>
        </row>
        <row r="9700">
          <cell r="E9700" t="str">
            <v>3724492B</v>
          </cell>
        </row>
        <row r="9701">
          <cell r="E9701" t="str">
            <v>3724502A</v>
          </cell>
        </row>
        <row r="9702">
          <cell r="E9702" t="str">
            <v>3724510K</v>
          </cell>
        </row>
        <row r="9703">
          <cell r="E9703" t="str">
            <v>3724658A</v>
          </cell>
        </row>
        <row r="9704">
          <cell r="E9704" t="str">
            <v>3724660A</v>
          </cell>
        </row>
        <row r="9705">
          <cell r="E9705" t="str">
            <v>3724662A</v>
          </cell>
        </row>
        <row r="9706">
          <cell r="E9706" t="str">
            <v>3724768A</v>
          </cell>
        </row>
        <row r="9707">
          <cell r="E9707" t="str">
            <v>3724768B</v>
          </cell>
        </row>
        <row r="9708">
          <cell r="E9708" t="str">
            <v>3724836B</v>
          </cell>
        </row>
        <row r="9709">
          <cell r="E9709" t="str">
            <v>372879-001</v>
          </cell>
        </row>
        <row r="9710">
          <cell r="E9710" t="str">
            <v>372879-002</v>
          </cell>
        </row>
        <row r="9711">
          <cell r="E9711" t="str">
            <v>3730084C</v>
          </cell>
        </row>
        <row r="9712">
          <cell r="E9712" t="str">
            <v>3730092N</v>
          </cell>
        </row>
        <row r="9713">
          <cell r="E9713" t="str">
            <v>3730099A</v>
          </cell>
        </row>
        <row r="9714">
          <cell r="E9714" t="str">
            <v>3730103BP</v>
          </cell>
        </row>
        <row r="9715">
          <cell r="E9715" t="str">
            <v>3730103F</v>
          </cell>
        </row>
        <row r="9716">
          <cell r="E9716" t="str">
            <v>3730107AE</v>
          </cell>
        </row>
        <row r="9717">
          <cell r="E9717" t="str">
            <v>3730109AE</v>
          </cell>
        </row>
        <row r="9718">
          <cell r="E9718" t="str">
            <v>3730109AF</v>
          </cell>
        </row>
        <row r="9719">
          <cell r="E9719" t="str">
            <v>3730148B</v>
          </cell>
        </row>
        <row r="9720">
          <cell r="E9720" t="str">
            <v>3730172A</v>
          </cell>
        </row>
        <row r="9721">
          <cell r="E9721" t="str">
            <v>3730300B</v>
          </cell>
        </row>
        <row r="9722">
          <cell r="E9722" t="str">
            <v>3730301B</v>
          </cell>
        </row>
        <row r="9723">
          <cell r="E9723" t="str">
            <v>3730304B</v>
          </cell>
        </row>
        <row r="9724">
          <cell r="E9724" t="str">
            <v>3730305B</v>
          </cell>
        </row>
        <row r="9725">
          <cell r="E9725" t="str">
            <v>3730308B</v>
          </cell>
        </row>
        <row r="9726">
          <cell r="E9726" t="str">
            <v>3730310B</v>
          </cell>
        </row>
        <row r="9727">
          <cell r="E9727" t="str">
            <v>3730317B</v>
          </cell>
        </row>
        <row r="9728">
          <cell r="E9728" t="str">
            <v>3730318B</v>
          </cell>
        </row>
        <row r="9729">
          <cell r="E9729" t="str">
            <v>3730319B</v>
          </cell>
        </row>
        <row r="9730">
          <cell r="E9730" t="str">
            <v>3730326A</v>
          </cell>
        </row>
        <row r="9731">
          <cell r="E9731" t="str">
            <v>3730327A</v>
          </cell>
        </row>
        <row r="9732">
          <cell r="E9732" t="str">
            <v>3730328A</v>
          </cell>
        </row>
        <row r="9733">
          <cell r="E9733" t="str">
            <v>3730329A</v>
          </cell>
        </row>
        <row r="9734">
          <cell r="E9734" t="str">
            <v>3730332A</v>
          </cell>
        </row>
        <row r="9735">
          <cell r="E9735" t="str">
            <v>3730337A</v>
          </cell>
        </row>
        <row r="9736">
          <cell r="E9736" t="str">
            <v>3730338A</v>
          </cell>
        </row>
        <row r="9737">
          <cell r="E9737" t="str">
            <v>3730339A</v>
          </cell>
        </row>
        <row r="9738">
          <cell r="E9738" t="str">
            <v>3730340A</v>
          </cell>
        </row>
        <row r="9739">
          <cell r="E9739" t="str">
            <v>3730341A</v>
          </cell>
        </row>
        <row r="9740">
          <cell r="E9740" t="str">
            <v>3730342B</v>
          </cell>
        </row>
        <row r="9741">
          <cell r="E9741" t="str">
            <v>3730343B</v>
          </cell>
        </row>
        <row r="9742">
          <cell r="E9742" t="str">
            <v>3730344A</v>
          </cell>
        </row>
        <row r="9743">
          <cell r="E9743" t="str">
            <v>3730345A</v>
          </cell>
        </row>
        <row r="9744">
          <cell r="E9744" t="str">
            <v>3730346A</v>
          </cell>
        </row>
        <row r="9745">
          <cell r="E9745" t="str">
            <v>3730349A</v>
          </cell>
        </row>
        <row r="9746">
          <cell r="E9746" t="str">
            <v>3730350B</v>
          </cell>
        </row>
        <row r="9747">
          <cell r="E9747" t="str">
            <v>3730351B</v>
          </cell>
        </row>
        <row r="9748">
          <cell r="E9748" t="str">
            <v>3730352B</v>
          </cell>
        </row>
        <row r="9749">
          <cell r="E9749" t="str">
            <v>3730356A</v>
          </cell>
        </row>
        <row r="9750">
          <cell r="E9750" t="str">
            <v>3730363B</v>
          </cell>
        </row>
        <row r="9751">
          <cell r="E9751" t="str">
            <v>3730365A</v>
          </cell>
        </row>
        <row r="9752">
          <cell r="E9752" t="str">
            <v>373702-BK</v>
          </cell>
        </row>
        <row r="9753">
          <cell r="E9753" t="str">
            <v>375136-WE</v>
          </cell>
        </row>
        <row r="9754">
          <cell r="E9754" t="str">
            <v>3801-534</v>
          </cell>
        </row>
        <row r="9755">
          <cell r="E9755" t="str">
            <v>3801-535</v>
          </cell>
        </row>
        <row r="9756">
          <cell r="E9756" t="str">
            <v>3801-568</v>
          </cell>
        </row>
        <row r="9757">
          <cell r="E9757" t="str">
            <v>3801-569</v>
          </cell>
        </row>
        <row r="9758">
          <cell r="E9758" t="str">
            <v>3801-571</v>
          </cell>
        </row>
        <row r="9759">
          <cell r="E9759" t="str">
            <v>3801-587</v>
          </cell>
        </row>
        <row r="9760">
          <cell r="E9760" t="str">
            <v>3801-591</v>
          </cell>
        </row>
        <row r="9761">
          <cell r="E9761" t="str">
            <v>3801-595</v>
          </cell>
        </row>
        <row r="9762">
          <cell r="E9762" t="str">
            <v>3801-598</v>
          </cell>
        </row>
        <row r="9763">
          <cell r="E9763" t="str">
            <v>3801-600</v>
          </cell>
        </row>
        <row r="9764">
          <cell r="E9764" t="str">
            <v>3801-601</v>
          </cell>
        </row>
        <row r="9765">
          <cell r="E9765" t="str">
            <v>3801-602</v>
          </cell>
        </row>
        <row r="9766">
          <cell r="E9766" t="str">
            <v>3801-673</v>
          </cell>
        </row>
        <row r="9767">
          <cell r="E9767" t="str">
            <v>3811-003</v>
          </cell>
        </row>
        <row r="9768">
          <cell r="E9768" t="str">
            <v>3811-006</v>
          </cell>
        </row>
        <row r="9769">
          <cell r="E9769" t="str">
            <v>3811-718</v>
          </cell>
        </row>
        <row r="9770">
          <cell r="E9770" t="str">
            <v>3811-729</v>
          </cell>
        </row>
        <row r="9771">
          <cell r="E9771" t="str">
            <v>3811-823</v>
          </cell>
        </row>
        <row r="9772">
          <cell r="E9772" t="str">
            <v>3811-908</v>
          </cell>
        </row>
        <row r="9773">
          <cell r="E9773" t="str">
            <v>3811-909</v>
          </cell>
        </row>
        <row r="9774">
          <cell r="E9774" t="str">
            <v>3811-922</v>
          </cell>
        </row>
        <row r="9775">
          <cell r="E9775" t="str">
            <v>3811-946</v>
          </cell>
        </row>
        <row r="9776">
          <cell r="E9776" t="str">
            <v>3811-948</v>
          </cell>
        </row>
        <row r="9777">
          <cell r="E9777" t="str">
            <v>3811-953</v>
          </cell>
        </row>
        <row r="9778">
          <cell r="E9778" t="str">
            <v>3811-954</v>
          </cell>
        </row>
        <row r="9779">
          <cell r="E9779" t="str">
            <v>3812-035</v>
          </cell>
        </row>
        <row r="9780">
          <cell r="E9780" t="str">
            <v>3812-036</v>
          </cell>
        </row>
        <row r="9781">
          <cell r="E9781" t="str">
            <v>3812-038</v>
          </cell>
        </row>
        <row r="9782">
          <cell r="E9782" t="str">
            <v>3812-039</v>
          </cell>
        </row>
        <row r="9783">
          <cell r="E9783" t="str">
            <v>3812-043</v>
          </cell>
        </row>
        <row r="9784">
          <cell r="E9784" t="str">
            <v>3812-044</v>
          </cell>
        </row>
        <row r="9785">
          <cell r="E9785" t="str">
            <v>3812-046</v>
          </cell>
        </row>
        <row r="9786">
          <cell r="E9786" t="str">
            <v>3812-051</v>
          </cell>
        </row>
        <row r="9787">
          <cell r="E9787" t="str">
            <v>3812-052</v>
          </cell>
        </row>
        <row r="9788">
          <cell r="E9788" t="str">
            <v>3812-184</v>
          </cell>
        </row>
        <row r="9789">
          <cell r="E9789" t="str">
            <v>3812-251</v>
          </cell>
        </row>
        <row r="9790">
          <cell r="E9790" t="str">
            <v>3812-578</v>
          </cell>
        </row>
        <row r="9791">
          <cell r="E9791" t="str">
            <v>3812-579</v>
          </cell>
        </row>
        <row r="9792">
          <cell r="E9792" t="str">
            <v>3814370N0</v>
          </cell>
        </row>
        <row r="9793">
          <cell r="E9793" t="str">
            <v>382787-DS</v>
          </cell>
        </row>
        <row r="9794">
          <cell r="E9794" t="str">
            <v>382795-SG</v>
          </cell>
        </row>
        <row r="9795">
          <cell r="E9795" t="str">
            <v>386227-SG</v>
          </cell>
        </row>
        <row r="9796">
          <cell r="E9796" t="str">
            <v>3892-020</v>
          </cell>
        </row>
        <row r="9797">
          <cell r="E9797" t="str">
            <v>38A-WE</v>
          </cell>
        </row>
        <row r="9798">
          <cell r="E9798" t="str">
            <v>38HD15-WE</v>
          </cell>
        </row>
        <row r="9799">
          <cell r="E9799" t="str">
            <v>38HD-BK</v>
          </cell>
        </row>
        <row r="9800">
          <cell r="E9800" t="str">
            <v>38HD-WE</v>
          </cell>
        </row>
        <row r="9801">
          <cell r="E9801" t="str">
            <v>38TB-BK</v>
          </cell>
        </row>
        <row r="9802">
          <cell r="E9802" t="str">
            <v>38TB-WE</v>
          </cell>
        </row>
        <row r="9803">
          <cell r="E9803" t="str">
            <v>38-WE</v>
          </cell>
        </row>
        <row r="9804">
          <cell r="E9804" t="str">
            <v>38X-WE</v>
          </cell>
        </row>
        <row r="9805">
          <cell r="E9805" t="str">
            <v>38Z-WE</v>
          </cell>
        </row>
        <row r="9806">
          <cell r="E9806" t="str">
            <v>39/2V-WE</v>
          </cell>
        </row>
        <row r="9807">
          <cell r="E9807" t="str">
            <v>3901-004</v>
          </cell>
        </row>
        <row r="9808">
          <cell r="E9808" t="str">
            <v>3901-166</v>
          </cell>
        </row>
        <row r="9809">
          <cell r="E9809" t="str">
            <v>390128-001</v>
          </cell>
        </row>
        <row r="9810">
          <cell r="E9810" t="str">
            <v>3903-098</v>
          </cell>
        </row>
        <row r="9811">
          <cell r="E9811" t="str">
            <v>3903-313</v>
          </cell>
        </row>
        <row r="9812">
          <cell r="E9812" t="str">
            <v>3903-316</v>
          </cell>
        </row>
        <row r="9813">
          <cell r="E9813" t="str">
            <v>3903-318</v>
          </cell>
        </row>
        <row r="9814">
          <cell r="E9814" t="str">
            <v>3903-320</v>
          </cell>
        </row>
        <row r="9815">
          <cell r="E9815" t="str">
            <v>3903-321</v>
          </cell>
        </row>
        <row r="9816">
          <cell r="E9816" t="str">
            <v>3903-337</v>
          </cell>
        </row>
        <row r="9817">
          <cell r="E9817" t="str">
            <v>3903-374</v>
          </cell>
        </row>
        <row r="9818">
          <cell r="E9818" t="str">
            <v>3903-377</v>
          </cell>
        </row>
        <row r="9819">
          <cell r="E9819" t="str">
            <v>3903-382</v>
          </cell>
        </row>
        <row r="9820">
          <cell r="E9820" t="str">
            <v>3903-392</v>
          </cell>
        </row>
        <row r="9821">
          <cell r="E9821" t="str">
            <v>3903-399</v>
          </cell>
        </row>
        <row r="9822">
          <cell r="E9822" t="str">
            <v>3907-035</v>
          </cell>
        </row>
        <row r="9823">
          <cell r="E9823" t="str">
            <v>395854-BK</v>
          </cell>
        </row>
        <row r="9824">
          <cell r="E9824" t="str">
            <v>39MAOM-BK</v>
          </cell>
        </row>
        <row r="9825">
          <cell r="E9825" t="str">
            <v>39MAOM-WE</v>
          </cell>
        </row>
        <row r="9826">
          <cell r="E9826" t="str">
            <v>39M-BK</v>
          </cell>
        </row>
        <row r="9827">
          <cell r="E9827" t="str">
            <v>39MOOC-WE</v>
          </cell>
        </row>
        <row r="9828">
          <cell r="E9828" t="str">
            <v>39MPLAIN-BK</v>
          </cell>
        </row>
        <row r="9829">
          <cell r="E9829" t="str">
            <v>39MSON-BK</v>
          </cell>
        </row>
        <row r="9830">
          <cell r="E9830" t="str">
            <v>39MSON-WE</v>
          </cell>
        </row>
        <row r="9831">
          <cell r="E9831" t="str">
            <v>39MUOD-BK</v>
          </cell>
        </row>
        <row r="9832">
          <cell r="E9832" t="str">
            <v>39MUOD-WE</v>
          </cell>
        </row>
        <row r="9833">
          <cell r="E9833" t="str">
            <v>39M-WE</v>
          </cell>
        </row>
        <row r="9834">
          <cell r="E9834" t="str">
            <v>3B1200AL-WE</v>
          </cell>
        </row>
        <row r="9835">
          <cell r="E9835" t="str">
            <v>3B1400AL-WE</v>
          </cell>
        </row>
        <row r="9836">
          <cell r="E9836" t="str">
            <v>3B900AL-WE</v>
          </cell>
        </row>
        <row r="9837">
          <cell r="E9837" t="str">
            <v>3NW32NNSF</v>
          </cell>
        </row>
        <row r="9838">
          <cell r="E9838" t="str">
            <v>3NW32NNSFW</v>
          </cell>
        </row>
        <row r="9839">
          <cell r="E9839" t="str">
            <v>3P001</v>
          </cell>
        </row>
        <row r="9840">
          <cell r="E9840" t="str">
            <v>3P004</v>
          </cell>
        </row>
        <row r="9841">
          <cell r="E9841" t="str">
            <v>3P007</v>
          </cell>
        </row>
        <row r="9842">
          <cell r="E9842" t="str">
            <v>3P025</v>
          </cell>
        </row>
        <row r="9843">
          <cell r="E9843" t="str">
            <v>40/30L162/10-BK</v>
          </cell>
        </row>
        <row r="9844">
          <cell r="E9844" t="str">
            <v>400000PWRCBLORG</v>
          </cell>
        </row>
        <row r="9845">
          <cell r="E9845" t="str">
            <v>4000H2-BK</v>
          </cell>
        </row>
        <row r="9846">
          <cell r="E9846" t="str">
            <v>4000H2-WE</v>
          </cell>
        </row>
        <row r="9847">
          <cell r="E9847" t="str">
            <v>4000PP-TR</v>
          </cell>
        </row>
        <row r="9848">
          <cell r="E9848" t="str">
            <v>4000VH1-BK</v>
          </cell>
        </row>
        <row r="9849">
          <cell r="E9849" t="str">
            <v>4000VH1-SG</v>
          </cell>
        </row>
        <row r="9850">
          <cell r="E9850" t="str">
            <v>4000VH1-WE</v>
          </cell>
        </row>
        <row r="9851">
          <cell r="E9851" t="str">
            <v>400CABLEWHITE</v>
          </cell>
        </row>
        <row r="9852">
          <cell r="E9852" t="str">
            <v>400CK2</v>
          </cell>
        </row>
        <row r="9853">
          <cell r="E9853" t="str">
            <v>4015C-EB</v>
          </cell>
        </row>
        <row r="9854">
          <cell r="E9854" t="str">
            <v>4015C-HB</v>
          </cell>
        </row>
        <row r="9855">
          <cell r="E9855" t="str">
            <v>4015C-HS</v>
          </cell>
        </row>
        <row r="9856">
          <cell r="E9856" t="str">
            <v>4015C-OM</v>
          </cell>
        </row>
        <row r="9857">
          <cell r="E9857" t="str">
            <v>4015C-PW</v>
          </cell>
        </row>
        <row r="9858">
          <cell r="E9858" t="str">
            <v>4015-EB</v>
          </cell>
        </row>
        <row r="9859">
          <cell r="E9859" t="str">
            <v>4015-HB</v>
          </cell>
        </row>
        <row r="9860">
          <cell r="E9860" t="str">
            <v>4015-HS</v>
          </cell>
        </row>
        <row r="9861">
          <cell r="E9861" t="str">
            <v>4015L-EB</v>
          </cell>
        </row>
        <row r="9862">
          <cell r="E9862" t="str">
            <v>4015L-HB</v>
          </cell>
        </row>
        <row r="9863">
          <cell r="E9863" t="str">
            <v>4015L-HS</v>
          </cell>
        </row>
        <row r="9864">
          <cell r="E9864" t="str">
            <v>4015L-OM</v>
          </cell>
        </row>
        <row r="9865">
          <cell r="E9865" t="str">
            <v>4015L-PW</v>
          </cell>
        </row>
        <row r="9866">
          <cell r="E9866" t="str">
            <v>4015-OM</v>
          </cell>
        </row>
        <row r="9867">
          <cell r="E9867" t="str">
            <v>4015-PW</v>
          </cell>
        </row>
        <row r="9868">
          <cell r="E9868" t="str">
            <v>4017025A</v>
          </cell>
        </row>
        <row r="9869">
          <cell r="E9869" t="str">
            <v>4017025C</v>
          </cell>
        </row>
        <row r="9870">
          <cell r="E9870" t="str">
            <v>4017025D</v>
          </cell>
        </row>
        <row r="9871">
          <cell r="E9871" t="str">
            <v>4017025E</v>
          </cell>
        </row>
        <row r="9872">
          <cell r="E9872" t="str">
            <v>4017025G</v>
          </cell>
        </row>
        <row r="9873">
          <cell r="E9873" t="str">
            <v>4017025J</v>
          </cell>
        </row>
        <row r="9874">
          <cell r="E9874" t="str">
            <v>4017025K</v>
          </cell>
        </row>
        <row r="9875">
          <cell r="E9875" t="str">
            <v>4017025M</v>
          </cell>
        </row>
        <row r="9876">
          <cell r="E9876" t="str">
            <v>4017025P</v>
          </cell>
        </row>
        <row r="9877">
          <cell r="E9877" t="str">
            <v>4017025Q</v>
          </cell>
        </row>
        <row r="9878">
          <cell r="E9878" t="str">
            <v>4017106E</v>
          </cell>
        </row>
        <row r="9879">
          <cell r="E9879" t="str">
            <v>4017270A</v>
          </cell>
        </row>
        <row r="9880">
          <cell r="E9880" t="str">
            <v>402/32-GY</v>
          </cell>
        </row>
        <row r="9881">
          <cell r="E9881" t="str">
            <v>402/32-WE</v>
          </cell>
        </row>
        <row r="9882">
          <cell r="E9882" t="str">
            <v>4025C-EB</v>
          </cell>
        </row>
        <row r="9883">
          <cell r="E9883" t="str">
            <v>4025C-HB</v>
          </cell>
        </row>
        <row r="9884">
          <cell r="E9884" t="str">
            <v>4025C-HS</v>
          </cell>
        </row>
        <row r="9885">
          <cell r="E9885" t="str">
            <v>4025C-OM</v>
          </cell>
        </row>
        <row r="9886">
          <cell r="E9886" t="str">
            <v>4025C-PW</v>
          </cell>
        </row>
        <row r="9887">
          <cell r="E9887" t="str">
            <v>4025-EB</v>
          </cell>
        </row>
        <row r="9888">
          <cell r="E9888" t="str">
            <v>4025H2C-EB</v>
          </cell>
        </row>
        <row r="9889">
          <cell r="E9889" t="str">
            <v>4025H2C-HB</v>
          </cell>
        </row>
        <row r="9890">
          <cell r="E9890" t="str">
            <v>4025H2C-HS</v>
          </cell>
        </row>
        <row r="9891">
          <cell r="E9891" t="str">
            <v>4025H2C-OM</v>
          </cell>
        </row>
        <row r="9892">
          <cell r="E9892" t="str">
            <v>4025H2C-PW</v>
          </cell>
        </row>
        <row r="9893">
          <cell r="E9893" t="str">
            <v>4025H2-EB</v>
          </cell>
        </row>
        <row r="9894">
          <cell r="E9894" t="str">
            <v>4025H2-HB</v>
          </cell>
        </row>
        <row r="9895">
          <cell r="E9895" t="str">
            <v>4025H2-HS</v>
          </cell>
        </row>
        <row r="9896">
          <cell r="E9896" t="str">
            <v>4025H2-OM</v>
          </cell>
        </row>
        <row r="9897">
          <cell r="E9897" t="str">
            <v>4025H2-PW</v>
          </cell>
        </row>
        <row r="9898">
          <cell r="E9898" t="str">
            <v>4025-HB</v>
          </cell>
        </row>
        <row r="9899">
          <cell r="E9899" t="str">
            <v>4025-HS</v>
          </cell>
        </row>
        <row r="9900">
          <cell r="E9900" t="str">
            <v>4025-OM</v>
          </cell>
        </row>
        <row r="9901">
          <cell r="E9901" t="str">
            <v>4025-PW</v>
          </cell>
        </row>
        <row r="9902">
          <cell r="E9902" t="str">
            <v>4025USBC-EB</v>
          </cell>
        </row>
        <row r="9903">
          <cell r="E9903" t="str">
            <v>4025USBC-HB</v>
          </cell>
        </row>
        <row r="9904">
          <cell r="E9904" t="str">
            <v>4025USBC-HS</v>
          </cell>
        </row>
        <row r="9905">
          <cell r="E9905" t="str">
            <v>4025USBC-OM</v>
          </cell>
        </row>
        <row r="9906">
          <cell r="E9906" t="str">
            <v>4025USBC-PW</v>
          </cell>
        </row>
        <row r="9907">
          <cell r="E9907" t="str">
            <v>4025XAC-EB</v>
          </cell>
        </row>
        <row r="9908">
          <cell r="E9908" t="str">
            <v>4025XAC-HB</v>
          </cell>
        </row>
        <row r="9909">
          <cell r="E9909" t="str">
            <v>4025XAC-HS</v>
          </cell>
        </row>
        <row r="9910">
          <cell r="E9910" t="str">
            <v>4025XAC-OM</v>
          </cell>
        </row>
        <row r="9911">
          <cell r="E9911" t="str">
            <v>4025XAC-PW</v>
          </cell>
        </row>
        <row r="9912">
          <cell r="E9912" t="str">
            <v>4025XA-EB</v>
          </cell>
        </row>
        <row r="9913">
          <cell r="E9913" t="str">
            <v>4025XA-HB</v>
          </cell>
        </row>
        <row r="9914">
          <cell r="E9914" t="str">
            <v>4025XA-HS</v>
          </cell>
        </row>
        <row r="9915">
          <cell r="E9915" t="str">
            <v>4025XA-OM</v>
          </cell>
        </row>
        <row r="9916">
          <cell r="E9916" t="str">
            <v>4025XA-PW</v>
          </cell>
        </row>
        <row r="9917">
          <cell r="E9917" t="str">
            <v>4025X-EB</v>
          </cell>
        </row>
        <row r="9918">
          <cell r="E9918" t="str">
            <v>4025X-HB</v>
          </cell>
        </row>
        <row r="9919">
          <cell r="E9919" t="str">
            <v>4025X-HS</v>
          </cell>
        </row>
        <row r="9920">
          <cell r="E9920" t="str">
            <v>4025X-OM</v>
          </cell>
        </row>
        <row r="9921">
          <cell r="E9921" t="str">
            <v>4025X-PW</v>
          </cell>
        </row>
        <row r="9922">
          <cell r="E9922" t="str">
            <v>4025XUA-EB</v>
          </cell>
        </row>
        <row r="9923">
          <cell r="E9923" t="str">
            <v>4025XUA-HB</v>
          </cell>
        </row>
        <row r="9924">
          <cell r="E9924" t="str">
            <v>4025XUA-HS</v>
          </cell>
        </row>
        <row r="9925">
          <cell r="E9925" t="str">
            <v>4025XUA-OM</v>
          </cell>
        </row>
        <row r="9926">
          <cell r="E9926" t="str">
            <v>4025XUA-PW</v>
          </cell>
        </row>
        <row r="9927">
          <cell r="E9927" t="str">
            <v>402-WE</v>
          </cell>
        </row>
        <row r="9928">
          <cell r="E9928" t="str">
            <v>4031VH-EB</v>
          </cell>
        </row>
        <row r="9929">
          <cell r="E9929" t="str">
            <v>4031VH-HB</v>
          </cell>
        </row>
        <row r="9930">
          <cell r="E9930" t="str">
            <v>4031VH-HS</v>
          </cell>
        </row>
        <row r="9931">
          <cell r="E9931" t="str">
            <v>4031VH-OM</v>
          </cell>
        </row>
        <row r="9932">
          <cell r="E9932" t="str">
            <v>4031VH-PW</v>
          </cell>
        </row>
        <row r="9933">
          <cell r="E9933" t="str">
            <v>4032VH-EB</v>
          </cell>
        </row>
        <row r="9934">
          <cell r="E9934" t="str">
            <v>4032VH-HB</v>
          </cell>
        </row>
        <row r="9935">
          <cell r="E9935" t="str">
            <v>4032VH-HS</v>
          </cell>
        </row>
        <row r="9936">
          <cell r="E9936" t="str">
            <v>4032VH-OM</v>
          </cell>
        </row>
        <row r="9937">
          <cell r="E9937" t="str">
            <v>4032VH-PW</v>
          </cell>
        </row>
        <row r="9938">
          <cell r="E9938" t="str">
            <v>4033VH-EB</v>
          </cell>
        </row>
        <row r="9939">
          <cell r="E9939" t="str">
            <v>4033VH-HB</v>
          </cell>
        </row>
        <row r="9940">
          <cell r="E9940" t="str">
            <v>4033VH-HS</v>
          </cell>
        </row>
        <row r="9941">
          <cell r="E9941" t="str">
            <v>4033VH-OM</v>
          </cell>
        </row>
        <row r="9942">
          <cell r="E9942" t="str">
            <v>4033VH-PW</v>
          </cell>
        </row>
        <row r="9943">
          <cell r="E9943" t="str">
            <v>4034VH-EB</v>
          </cell>
        </row>
        <row r="9944">
          <cell r="E9944" t="str">
            <v>4034VH-HB</v>
          </cell>
        </row>
        <row r="9945">
          <cell r="E9945" t="str">
            <v>4034VH-HS</v>
          </cell>
        </row>
        <row r="9946">
          <cell r="E9946" t="str">
            <v>4034VH-OM</v>
          </cell>
        </row>
        <row r="9947">
          <cell r="E9947" t="str">
            <v>4034VH-PW</v>
          </cell>
        </row>
        <row r="9948">
          <cell r="E9948" t="str">
            <v>4036VH-EB</v>
          </cell>
        </row>
        <row r="9949">
          <cell r="E9949" t="str">
            <v>4036VH-HB</v>
          </cell>
        </row>
        <row r="9950">
          <cell r="E9950" t="str">
            <v>4036VH-HS</v>
          </cell>
        </row>
        <row r="9951">
          <cell r="E9951" t="str">
            <v>4036VH-OM</v>
          </cell>
        </row>
        <row r="9952">
          <cell r="E9952" t="str">
            <v>4036VH-PW</v>
          </cell>
        </row>
        <row r="9953">
          <cell r="E9953" t="str">
            <v>404446-GY</v>
          </cell>
        </row>
        <row r="9954">
          <cell r="E9954" t="str">
            <v>404721-WE</v>
          </cell>
        </row>
        <row r="9955">
          <cell r="E9955" t="str">
            <v>405/32LB-WE</v>
          </cell>
        </row>
        <row r="9956">
          <cell r="E9956" t="str">
            <v>405867-LG</v>
          </cell>
        </row>
        <row r="9957">
          <cell r="E9957" t="str">
            <v>4060CSFM</v>
          </cell>
        </row>
        <row r="9958">
          <cell r="E9958" t="str">
            <v>4060VXC-EB</v>
          </cell>
        </row>
        <row r="9959">
          <cell r="E9959" t="str">
            <v>4060VXC-HB</v>
          </cell>
        </row>
        <row r="9960">
          <cell r="E9960" t="str">
            <v>4060VXC-HS</v>
          </cell>
        </row>
        <row r="9961">
          <cell r="E9961" t="str">
            <v>4060VXC-OM</v>
          </cell>
        </row>
        <row r="9962">
          <cell r="E9962" t="str">
            <v>4060VXC-PW</v>
          </cell>
        </row>
        <row r="9963">
          <cell r="E9963" t="str">
            <v>4060VX-EB</v>
          </cell>
        </row>
        <row r="9964">
          <cell r="E9964" t="str">
            <v>4060VX-HB</v>
          </cell>
        </row>
        <row r="9965">
          <cell r="E9965" t="str">
            <v>4060VX-HS</v>
          </cell>
        </row>
        <row r="9966">
          <cell r="E9966" t="str">
            <v>4060VX-OM</v>
          </cell>
        </row>
        <row r="9967">
          <cell r="E9967" t="str">
            <v>4060VX-PW</v>
          </cell>
        </row>
        <row r="9968">
          <cell r="E9968" t="str">
            <v>4061/45C-EB</v>
          </cell>
        </row>
        <row r="9969">
          <cell r="E9969" t="str">
            <v>4061/45C-HB</v>
          </cell>
        </row>
        <row r="9970">
          <cell r="E9970" t="str">
            <v>4061/45C-HS</v>
          </cell>
        </row>
        <row r="9971">
          <cell r="E9971" t="str">
            <v>4061/45C-OM</v>
          </cell>
        </row>
        <row r="9972">
          <cell r="E9972" t="str">
            <v>4061/45C-PW</v>
          </cell>
        </row>
        <row r="9973">
          <cell r="E9973" t="str">
            <v>4061/45-EB</v>
          </cell>
        </row>
        <row r="9974">
          <cell r="E9974" t="str">
            <v>4061/45-HB</v>
          </cell>
        </row>
        <row r="9975">
          <cell r="E9975" t="str">
            <v>4061/45-HS</v>
          </cell>
        </row>
        <row r="9976">
          <cell r="E9976" t="str">
            <v>4061/45-OM</v>
          </cell>
        </row>
        <row r="9977">
          <cell r="E9977" t="str">
            <v>4061/45-PW</v>
          </cell>
        </row>
        <row r="9978">
          <cell r="E9978" t="str">
            <v>4061AL-EB</v>
          </cell>
        </row>
        <row r="9979">
          <cell r="E9979" t="str">
            <v>4061AL-HB</v>
          </cell>
        </row>
        <row r="9980">
          <cell r="E9980" t="str">
            <v>4061AL-HS</v>
          </cell>
        </row>
        <row r="9981">
          <cell r="E9981" t="str">
            <v>4061AL-OM</v>
          </cell>
        </row>
        <row r="9982">
          <cell r="E9982" t="str">
            <v>4061AL-PW</v>
          </cell>
        </row>
        <row r="9983">
          <cell r="E9983" t="str">
            <v>4061D32-EB</v>
          </cell>
        </row>
        <row r="9984">
          <cell r="E9984" t="str">
            <v>4061D32-HB</v>
          </cell>
        </row>
        <row r="9985">
          <cell r="E9985" t="str">
            <v>4061D32-HS</v>
          </cell>
        </row>
        <row r="9986">
          <cell r="E9986" t="str">
            <v>4061D32-OM</v>
          </cell>
        </row>
        <row r="9987">
          <cell r="E9987" t="str">
            <v>4061D32-PW</v>
          </cell>
        </row>
        <row r="9988">
          <cell r="E9988" t="str">
            <v>4061E2PUDM-TR</v>
          </cell>
        </row>
        <row r="9989">
          <cell r="E9989" t="str">
            <v>4061-EB</v>
          </cell>
        </row>
        <row r="9990">
          <cell r="E9990" t="str">
            <v>4061EDIM-KB</v>
          </cell>
        </row>
        <row r="9991">
          <cell r="E9991" t="str">
            <v>4061EDIM-KB-CC</v>
          </cell>
        </row>
        <row r="9992">
          <cell r="E9992" t="str">
            <v>4061-HB</v>
          </cell>
        </row>
        <row r="9993">
          <cell r="E9993" t="str">
            <v>4061-HS</v>
          </cell>
        </row>
        <row r="9994">
          <cell r="E9994" t="str">
            <v>4061-OM</v>
          </cell>
        </row>
        <row r="9995">
          <cell r="E9995" t="str">
            <v>4061PBC-EB</v>
          </cell>
        </row>
        <row r="9996">
          <cell r="E9996" t="str">
            <v>4061PBC-HB</v>
          </cell>
        </row>
        <row r="9997">
          <cell r="E9997" t="str">
            <v>4061PBC-HS</v>
          </cell>
        </row>
        <row r="9998">
          <cell r="E9998" t="str">
            <v>4061PBC-OM</v>
          </cell>
        </row>
        <row r="9999">
          <cell r="E9999" t="str">
            <v>4061PBC-PW</v>
          </cell>
        </row>
        <row r="10000">
          <cell r="E10000" t="str">
            <v>4061PB-EB</v>
          </cell>
        </row>
        <row r="10001">
          <cell r="E10001" t="str">
            <v>4061PB-HB</v>
          </cell>
        </row>
        <row r="10002">
          <cell r="E10002" t="str">
            <v>4061PB-HS</v>
          </cell>
        </row>
        <row r="10003">
          <cell r="E10003" t="str">
            <v>4061PBL-EB</v>
          </cell>
        </row>
        <row r="10004">
          <cell r="E10004" t="str">
            <v>4061PBL-HB</v>
          </cell>
        </row>
        <row r="10005">
          <cell r="E10005" t="str">
            <v>4061PBL-HS</v>
          </cell>
        </row>
        <row r="10006">
          <cell r="E10006" t="str">
            <v>4061PBL-OM</v>
          </cell>
        </row>
        <row r="10007">
          <cell r="E10007" t="str">
            <v>4061PBL-PW</v>
          </cell>
        </row>
        <row r="10008">
          <cell r="E10008" t="str">
            <v>4061PB-OM</v>
          </cell>
        </row>
        <row r="10009">
          <cell r="E10009" t="str">
            <v>4061PB-PW</v>
          </cell>
        </row>
        <row r="10010">
          <cell r="E10010" t="str">
            <v>4061-PW</v>
          </cell>
        </row>
        <row r="10011">
          <cell r="E10011" t="str">
            <v>4061VH-EB</v>
          </cell>
        </row>
        <row r="10012">
          <cell r="E10012" t="str">
            <v>4061VH-HB</v>
          </cell>
        </row>
        <row r="10013">
          <cell r="E10013" t="str">
            <v>4061VH-HS</v>
          </cell>
        </row>
        <row r="10014">
          <cell r="E10014" t="str">
            <v>4061VH-OM</v>
          </cell>
        </row>
        <row r="10015">
          <cell r="E10015" t="str">
            <v>4061VH-PW</v>
          </cell>
        </row>
        <row r="10016">
          <cell r="E10016" t="str">
            <v>4062AL-EB</v>
          </cell>
        </row>
        <row r="10017">
          <cell r="E10017" t="str">
            <v>4062AL-HB</v>
          </cell>
        </row>
        <row r="10018">
          <cell r="E10018" t="str">
            <v>4062AL-HS</v>
          </cell>
        </row>
        <row r="10019">
          <cell r="E10019" t="str">
            <v>4062AL-OM</v>
          </cell>
        </row>
        <row r="10020">
          <cell r="E10020" t="str">
            <v>4062AL-PW</v>
          </cell>
        </row>
        <row r="10021">
          <cell r="E10021" t="str">
            <v>4062E450UDM-TR</v>
          </cell>
        </row>
        <row r="10022">
          <cell r="E10022" t="str">
            <v>4062-EB</v>
          </cell>
        </row>
        <row r="10023">
          <cell r="E10023" t="str">
            <v>4062EDIM-KB</v>
          </cell>
        </row>
        <row r="10024">
          <cell r="E10024" t="str">
            <v>4062EDIM-KB-CC</v>
          </cell>
        </row>
        <row r="10025">
          <cell r="E10025" t="str">
            <v>4062ELEDM-TR</v>
          </cell>
        </row>
        <row r="10026">
          <cell r="E10026" t="str">
            <v>4062-HB</v>
          </cell>
        </row>
        <row r="10027">
          <cell r="E10027" t="str">
            <v>4062-HS</v>
          </cell>
        </row>
        <row r="10028">
          <cell r="E10028" t="str">
            <v>4062-OM</v>
          </cell>
        </row>
        <row r="10029">
          <cell r="E10029" t="str">
            <v>4062PBC-EB</v>
          </cell>
        </row>
        <row r="10030">
          <cell r="E10030" t="str">
            <v>4062PBC-HB</v>
          </cell>
        </row>
        <row r="10031">
          <cell r="E10031" t="str">
            <v>4062PBC-HS</v>
          </cell>
        </row>
        <row r="10032">
          <cell r="E10032" t="str">
            <v>4062PBC-OM</v>
          </cell>
        </row>
        <row r="10033">
          <cell r="E10033" t="str">
            <v>4062PBC-PW</v>
          </cell>
        </row>
        <row r="10034">
          <cell r="E10034" t="str">
            <v>4062PB-EB</v>
          </cell>
        </row>
        <row r="10035">
          <cell r="E10035" t="str">
            <v>4062PB-HB</v>
          </cell>
        </row>
        <row r="10036">
          <cell r="E10036" t="str">
            <v>4062PB-HS</v>
          </cell>
        </row>
        <row r="10037">
          <cell r="E10037" t="str">
            <v>4062PBL-EB</v>
          </cell>
        </row>
        <row r="10038">
          <cell r="E10038" t="str">
            <v>4062PBL-HB</v>
          </cell>
        </row>
        <row r="10039">
          <cell r="E10039" t="str">
            <v>4062PBL-HS</v>
          </cell>
        </row>
        <row r="10040">
          <cell r="E10040" t="str">
            <v>4062PBL-OM</v>
          </cell>
        </row>
        <row r="10041">
          <cell r="E10041" t="str">
            <v>4062PBL-PW</v>
          </cell>
        </row>
        <row r="10042">
          <cell r="E10042" t="str">
            <v>4062PB-OM</v>
          </cell>
        </row>
        <row r="10043">
          <cell r="E10043" t="str">
            <v>4062PB-PW</v>
          </cell>
        </row>
        <row r="10044">
          <cell r="E10044" t="str">
            <v>4062-PW</v>
          </cell>
        </row>
        <row r="10045">
          <cell r="E10045" t="str">
            <v>4062VH-EB</v>
          </cell>
        </row>
        <row r="10046">
          <cell r="E10046" t="str">
            <v>4062VH-HB</v>
          </cell>
        </row>
        <row r="10047">
          <cell r="E10047" t="str">
            <v>4062VH-HS</v>
          </cell>
        </row>
        <row r="10048">
          <cell r="E10048" t="str">
            <v>4062VH-OM</v>
          </cell>
        </row>
        <row r="10049">
          <cell r="E10049" t="str">
            <v>4062VH-PW</v>
          </cell>
        </row>
        <row r="10050">
          <cell r="E10050" t="str">
            <v>4063PBC-EB</v>
          </cell>
        </row>
        <row r="10051">
          <cell r="E10051" t="str">
            <v>4063PBC-HB</v>
          </cell>
        </row>
        <row r="10052">
          <cell r="E10052" t="str">
            <v>4063PBC-HS</v>
          </cell>
        </row>
        <row r="10053">
          <cell r="E10053" t="str">
            <v>4063PBC-OM</v>
          </cell>
        </row>
        <row r="10054">
          <cell r="E10054" t="str">
            <v>4063PBC-PW</v>
          </cell>
        </row>
        <row r="10055">
          <cell r="E10055" t="str">
            <v>4063PB-EB</v>
          </cell>
        </row>
        <row r="10056">
          <cell r="E10056" t="str">
            <v>4063PB-HB</v>
          </cell>
        </row>
        <row r="10057">
          <cell r="E10057" t="str">
            <v>4063PB-HS</v>
          </cell>
        </row>
        <row r="10058">
          <cell r="E10058" t="str">
            <v>4063PBL-EB</v>
          </cell>
        </row>
        <row r="10059">
          <cell r="E10059" t="str">
            <v>4063PBL-HB</v>
          </cell>
        </row>
        <row r="10060">
          <cell r="E10060" t="str">
            <v>4063PBL-HS</v>
          </cell>
        </row>
        <row r="10061">
          <cell r="E10061" t="str">
            <v>4063PBL-OM</v>
          </cell>
        </row>
        <row r="10062">
          <cell r="E10062" t="str">
            <v>4063PBL-PW</v>
          </cell>
        </row>
        <row r="10063">
          <cell r="E10063" t="str">
            <v>4063PB-OM</v>
          </cell>
        </row>
        <row r="10064">
          <cell r="E10064" t="str">
            <v>4063PB-PW</v>
          </cell>
        </row>
        <row r="10065">
          <cell r="E10065" t="str">
            <v>4063VH-EB</v>
          </cell>
        </row>
        <row r="10066">
          <cell r="E10066" t="str">
            <v>4063VH-HB</v>
          </cell>
        </row>
        <row r="10067">
          <cell r="E10067" t="str">
            <v>4063VH-HS</v>
          </cell>
        </row>
        <row r="10068">
          <cell r="E10068" t="str">
            <v>4063VH-OM</v>
          </cell>
        </row>
        <row r="10069">
          <cell r="E10069" t="str">
            <v>4063VH-PW</v>
          </cell>
        </row>
        <row r="10070">
          <cell r="E10070" t="str">
            <v>4064PBC-EB</v>
          </cell>
        </row>
        <row r="10071">
          <cell r="E10071" t="str">
            <v>4064PBC-HB</v>
          </cell>
        </row>
        <row r="10072">
          <cell r="E10072" t="str">
            <v>4064PBC-HS</v>
          </cell>
        </row>
        <row r="10073">
          <cell r="E10073" t="str">
            <v>4064PBC-OM</v>
          </cell>
        </row>
        <row r="10074">
          <cell r="E10074" t="str">
            <v>4064PBC-PW</v>
          </cell>
        </row>
        <row r="10075">
          <cell r="E10075" t="str">
            <v>4064PB-EB</v>
          </cell>
        </row>
        <row r="10076">
          <cell r="E10076" t="str">
            <v>4064PB-HB</v>
          </cell>
        </row>
        <row r="10077">
          <cell r="E10077" t="str">
            <v>4064PB-HS</v>
          </cell>
        </row>
        <row r="10078">
          <cell r="E10078" t="str">
            <v>4064PBL-EB</v>
          </cell>
        </row>
        <row r="10079">
          <cell r="E10079" t="str">
            <v>4064PBL-HB</v>
          </cell>
        </row>
        <row r="10080">
          <cell r="E10080" t="str">
            <v>4064PBL-HS</v>
          </cell>
        </row>
        <row r="10081">
          <cell r="E10081" t="str">
            <v>4064PBL-OM</v>
          </cell>
        </row>
        <row r="10082">
          <cell r="E10082" t="str">
            <v>4064PBL-PW</v>
          </cell>
        </row>
        <row r="10083">
          <cell r="E10083" t="str">
            <v>4064PB-OM</v>
          </cell>
        </row>
        <row r="10084">
          <cell r="E10084" t="str">
            <v>4064PB-PW</v>
          </cell>
        </row>
        <row r="10085">
          <cell r="E10085" t="str">
            <v>4064VH-EB</v>
          </cell>
        </row>
        <row r="10086">
          <cell r="E10086" t="str">
            <v>4064VH-HB</v>
          </cell>
        </row>
        <row r="10087">
          <cell r="E10087" t="str">
            <v>4064VH-HS</v>
          </cell>
        </row>
        <row r="10088">
          <cell r="E10088" t="str">
            <v>4064VH-OM</v>
          </cell>
        </row>
        <row r="10089">
          <cell r="E10089" t="str">
            <v>4064VH-PW</v>
          </cell>
        </row>
        <row r="10090">
          <cell r="E10090" t="str">
            <v>4065PBC-EB</v>
          </cell>
        </row>
        <row r="10091">
          <cell r="E10091" t="str">
            <v>4065PBC-HB</v>
          </cell>
        </row>
        <row r="10092">
          <cell r="E10092" t="str">
            <v>4065PBC-HS</v>
          </cell>
        </row>
        <row r="10093">
          <cell r="E10093" t="str">
            <v>4065PBC-OM</v>
          </cell>
        </row>
        <row r="10094">
          <cell r="E10094" t="str">
            <v>4065PBC-PW</v>
          </cell>
        </row>
        <row r="10095">
          <cell r="E10095" t="str">
            <v>4065PBL-EB</v>
          </cell>
        </row>
        <row r="10096">
          <cell r="E10096" t="str">
            <v>4065PBL-HB</v>
          </cell>
        </row>
        <row r="10097">
          <cell r="E10097" t="str">
            <v>4065PBL-HS</v>
          </cell>
        </row>
        <row r="10098">
          <cell r="E10098" t="str">
            <v>4065PBL-OM</v>
          </cell>
        </row>
        <row r="10099">
          <cell r="E10099" t="str">
            <v>4065PBL-PW</v>
          </cell>
        </row>
        <row r="10100">
          <cell r="E10100" t="str">
            <v>4065VH-EB</v>
          </cell>
        </row>
        <row r="10101">
          <cell r="E10101" t="str">
            <v>4065VH-HB</v>
          </cell>
        </row>
        <row r="10102">
          <cell r="E10102" t="str">
            <v>4065VH-HS</v>
          </cell>
        </row>
        <row r="10103">
          <cell r="E10103" t="str">
            <v>4065VH-OM</v>
          </cell>
        </row>
        <row r="10104">
          <cell r="E10104" t="str">
            <v>4065VH-PW</v>
          </cell>
        </row>
        <row r="10105">
          <cell r="E10105" t="str">
            <v>4066PBC-EB</v>
          </cell>
        </row>
        <row r="10106">
          <cell r="E10106" t="str">
            <v>4066PBC-HB</v>
          </cell>
        </row>
        <row r="10107">
          <cell r="E10107" t="str">
            <v>4066PBC-HS</v>
          </cell>
        </row>
        <row r="10108">
          <cell r="E10108" t="str">
            <v>4066PBC-OM</v>
          </cell>
        </row>
        <row r="10109">
          <cell r="E10109" t="str">
            <v>4066PBC-PW</v>
          </cell>
        </row>
        <row r="10110">
          <cell r="E10110" t="str">
            <v>4066PBL-EB</v>
          </cell>
        </row>
        <row r="10111">
          <cell r="E10111" t="str">
            <v>4066PBL-HB</v>
          </cell>
        </row>
        <row r="10112">
          <cell r="E10112" t="str">
            <v>4066PBL-HS</v>
          </cell>
        </row>
        <row r="10113">
          <cell r="E10113" t="str">
            <v>4066PBL-OM</v>
          </cell>
        </row>
        <row r="10114">
          <cell r="E10114" t="str">
            <v>4066PBL-PW</v>
          </cell>
        </row>
        <row r="10115">
          <cell r="E10115" t="str">
            <v>4066VH-EB</v>
          </cell>
        </row>
        <row r="10116">
          <cell r="E10116" t="str">
            <v>4066VH-HB</v>
          </cell>
        </row>
        <row r="10117">
          <cell r="E10117" t="str">
            <v>4066VH-HS</v>
          </cell>
        </row>
        <row r="10118">
          <cell r="E10118" t="str">
            <v>4066VH-OM</v>
          </cell>
        </row>
        <row r="10119">
          <cell r="E10119" t="str">
            <v>4066VH-PW</v>
          </cell>
        </row>
        <row r="10120">
          <cell r="E10120" t="str">
            <v>4072108VC</v>
          </cell>
        </row>
        <row r="10121">
          <cell r="E10121" t="str">
            <v>408/3-WE</v>
          </cell>
        </row>
        <row r="10122">
          <cell r="E10122" t="str">
            <v>408/4-WE</v>
          </cell>
        </row>
        <row r="10123">
          <cell r="E10123" t="str">
            <v>409/3-WE</v>
          </cell>
        </row>
        <row r="10124">
          <cell r="E10124" t="str">
            <v>409/4-WE</v>
          </cell>
        </row>
        <row r="10125">
          <cell r="E10125" t="str">
            <v>40ACR-VW</v>
          </cell>
        </row>
        <row r="10126">
          <cell r="E10126" t="str">
            <v>40ADPKS-TN</v>
          </cell>
        </row>
        <row r="10127">
          <cell r="E10127" t="str">
            <v>40ADPSY-TN</v>
          </cell>
        </row>
        <row r="10128">
          <cell r="E10128" t="str">
            <v>40ALR-VW</v>
          </cell>
        </row>
        <row r="10129">
          <cell r="E10129" t="str">
            <v>40AMR-VW</v>
          </cell>
        </row>
        <row r="10130">
          <cell r="E10130" t="str">
            <v>40APB-AN</v>
          </cell>
        </row>
        <row r="10131">
          <cell r="E10131" t="str">
            <v>40APB-CY</v>
          </cell>
        </row>
        <row r="10132">
          <cell r="E10132" t="str">
            <v>40APBF-AN</v>
          </cell>
        </row>
        <row r="10133">
          <cell r="E10133" t="str">
            <v>40APBF-CY</v>
          </cell>
        </row>
        <row r="10134">
          <cell r="E10134" t="str">
            <v>40APBF-VW</v>
          </cell>
        </row>
        <row r="10135">
          <cell r="E10135" t="str">
            <v>40APBF-XB</v>
          </cell>
        </row>
        <row r="10136">
          <cell r="E10136" t="str">
            <v>40APB-VW</v>
          </cell>
        </row>
        <row r="10137">
          <cell r="E10137" t="str">
            <v>40APB-XB</v>
          </cell>
        </row>
        <row r="10138">
          <cell r="E10138" t="str">
            <v>40AR-AN</v>
          </cell>
        </row>
        <row r="10139">
          <cell r="E10139" t="str">
            <v>40AR-CY</v>
          </cell>
        </row>
        <row r="10140">
          <cell r="E10140" t="str">
            <v>40AR-VW</v>
          </cell>
        </row>
        <row r="10141">
          <cell r="E10141" t="str">
            <v>40AR-XB</v>
          </cell>
        </row>
        <row r="10142">
          <cell r="E10142" t="str">
            <v>40BC/2-TN</v>
          </cell>
        </row>
        <row r="10143">
          <cell r="E10143" t="str">
            <v>40BD1R-VW</v>
          </cell>
        </row>
        <row r="10144">
          <cell r="E10144" t="str">
            <v>40BD2R-VW</v>
          </cell>
        </row>
        <row r="10145">
          <cell r="E10145" t="str">
            <v>40BD3R-VW</v>
          </cell>
        </row>
        <row r="10146">
          <cell r="E10146" t="str">
            <v>40BD4R-VW</v>
          </cell>
        </row>
        <row r="10147">
          <cell r="E10147" t="str">
            <v>40BDR-VW</v>
          </cell>
        </row>
        <row r="10148">
          <cell r="E10148" t="str">
            <v>40CSFM</v>
          </cell>
        </row>
        <row r="10149">
          <cell r="E10149" t="str">
            <v>40CSFM-VW</v>
          </cell>
        </row>
        <row r="10150">
          <cell r="E10150" t="str">
            <v>40DR-VW</v>
          </cell>
        </row>
        <row r="10151">
          <cell r="E10151" t="str">
            <v>40E1USBCAP-AG</v>
          </cell>
        </row>
        <row r="10152">
          <cell r="E10152" t="str">
            <v>40E1USBCAP-AN</v>
          </cell>
        </row>
        <row r="10153">
          <cell r="E10153" t="str">
            <v>40E1USBCAP-BK</v>
          </cell>
        </row>
        <row r="10154">
          <cell r="E10154" t="str">
            <v>40E1USBCAP-CY</v>
          </cell>
        </row>
        <row r="10155">
          <cell r="E10155" t="str">
            <v>40E1USBCAP-VW</v>
          </cell>
        </row>
        <row r="10156">
          <cell r="E10156" t="str">
            <v>40E1USBCAP-WY</v>
          </cell>
        </row>
        <row r="10157">
          <cell r="E10157" t="str">
            <v>40E1USBCCAP-AG</v>
          </cell>
        </row>
        <row r="10158">
          <cell r="E10158" t="str">
            <v>40E1USBCCAP-AN</v>
          </cell>
        </row>
        <row r="10159">
          <cell r="E10159" t="str">
            <v>40E1USBCCAP-BK</v>
          </cell>
        </row>
        <row r="10160">
          <cell r="E10160" t="str">
            <v>40E1USBCCAP-CY</v>
          </cell>
        </row>
        <row r="10161">
          <cell r="E10161" t="str">
            <v>40E1USBCCAP-VW</v>
          </cell>
        </row>
        <row r="10162">
          <cell r="E10162" t="str">
            <v>40E1USBCCAP-WY</v>
          </cell>
        </row>
        <row r="10163">
          <cell r="E10163" t="str">
            <v>40E1USBCM-VW</v>
          </cell>
        </row>
        <row r="10164">
          <cell r="E10164" t="str">
            <v>40E1USBM-VW</v>
          </cell>
        </row>
        <row r="10165">
          <cell r="E10165" t="str">
            <v>40E2USBACCAP-AG</v>
          </cell>
        </row>
        <row r="10166">
          <cell r="E10166" t="str">
            <v>40E2USBACCAP-AN</v>
          </cell>
        </row>
        <row r="10167">
          <cell r="E10167" t="str">
            <v>40E2USBACCAP-BK</v>
          </cell>
        </row>
        <row r="10168">
          <cell r="E10168" t="str">
            <v>40E2USBACCAP-CY</v>
          </cell>
        </row>
        <row r="10169">
          <cell r="E10169" t="str">
            <v>40E2USBACCAP-VW</v>
          </cell>
        </row>
        <row r="10170">
          <cell r="E10170" t="str">
            <v>40E2USBACCAP-WY</v>
          </cell>
        </row>
        <row r="10171">
          <cell r="E10171" t="str">
            <v>40E2USBACM-VW</v>
          </cell>
        </row>
        <row r="10172">
          <cell r="E10172" t="str">
            <v>40E2USBCAP-AG</v>
          </cell>
        </row>
        <row r="10173">
          <cell r="E10173" t="str">
            <v>40E2USBCAP-AN</v>
          </cell>
        </row>
        <row r="10174">
          <cell r="E10174" t="str">
            <v>40E2USBCAP-BK</v>
          </cell>
        </row>
        <row r="10175">
          <cell r="E10175" t="str">
            <v>40E2USBCAP-CY</v>
          </cell>
        </row>
        <row r="10176">
          <cell r="E10176" t="str">
            <v>40E2USBCAP-VW</v>
          </cell>
        </row>
        <row r="10177">
          <cell r="E10177" t="str">
            <v>40E2USBCAP-WY</v>
          </cell>
        </row>
        <row r="10178">
          <cell r="E10178" t="str">
            <v>40E2USBM-VW</v>
          </cell>
        </row>
        <row r="10179">
          <cell r="E10179" t="str">
            <v>40EDIMKB-AG</v>
          </cell>
        </row>
        <row r="10180">
          <cell r="E10180" t="str">
            <v>40EDIMKB-AN</v>
          </cell>
        </row>
        <row r="10181">
          <cell r="E10181" t="str">
            <v>40EDIMKB-CY</v>
          </cell>
        </row>
        <row r="10182">
          <cell r="E10182" t="str">
            <v>40EDIMKB-VW</v>
          </cell>
        </row>
        <row r="10183">
          <cell r="E10183" t="str">
            <v>40FAR-VW</v>
          </cell>
        </row>
        <row r="10184">
          <cell r="E10184" t="str">
            <v>40FFPMS-TN</v>
          </cell>
        </row>
        <row r="10185">
          <cell r="E10185" t="str">
            <v>40FRR-VW</v>
          </cell>
        </row>
        <row r="10186">
          <cell r="E10186" t="str">
            <v>40FR-VW</v>
          </cell>
        </row>
        <row r="10187">
          <cell r="E10187" t="str">
            <v>40HDMIA-TN</v>
          </cell>
        </row>
        <row r="10188">
          <cell r="E10188" t="str">
            <v>40HDMIS-TN</v>
          </cell>
        </row>
        <row r="10189">
          <cell r="E10189" t="str">
            <v>40HR-VW</v>
          </cell>
        </row>
        <row r="10190">
          <cell r="E10190" t="str">
            <v>40KNKS00000000SE01</v>
          </cell>
        </row>
        <row r="10191">
          <cell r="E10191" t="str">
            <v>40KNKS0000038BSE01</v>
          </cell>
        </row>
        <row r="10192">
          <cell r="E10192" t="str">
            <v>40KNKS0000038CSE01</v>
          </cell>
        </row>
        <row r="10193">
          <cell r="E10193" t="str">
            <v>40KNKS0000038DSE01</v>
          </cell>
        </row>
        <row r="10194">
          <cell r="E10194" t="str">
            <v>40KNKS0000038FSE01</v>
          </cell>
        </row>
        <row r="10195">
          <cell r="E10195" t="str">
            <v>40KNKS000008M2SE01</v>
          </cell>
        </row>
        <row r="10196">
          <cell r="E10196" t="str">
            <v>40KNKS0000099FSE01</v>
          </cell>
        </row>
        <row r="10197">
          <cell r="E10197" t="str">
            <v>40KNKS0100001HSE01</v>
          </cell>
        </row>
        <row r="10198">
          <cell r="E10198" t="str">
            <v>40KR-VW</v>
          </cell>
        </row>
        <row r="10199">
          <cell r="E10199" t="str">
            <v>40KTKS00000000SE01</v>
          </cell>
        </row>
        <row r="10200">
          <cell r="E10200" t="str">
            <v>40KTKS0000041PSE01</v>
          </cell>
        </row>
        <row r="10201">
          <cell r="E10201" t="str">
            <v>40KTKS0000041RSE01</v>
          </cell>
        </row>
        <row r="10202">
          <cell r="E10202" t="str">
            <v>40KTKS0100001HSE01</v>
          </cell>
        </row>
        <row r="10203">
          <cell r="E10203" t="str">
            <v>40LOR-VW</v>
          </cell>
        </row>
        <row r="10204">
          <cell r="E10204" t="str">
            <v>40LR-VW</v>
          </cell>
        </row>
        <row r="10205">
          <cell r="E10205" t="str">
            <v>40M</v>
          </cell>
        </row>
        <row r="10206">
          <cell r="E10206" t="str">
            <v>40M32COOK-VW</v>
          </cell>
        </row>
        <row r="10207">
          <cell r="E10207" t="str">
            <v>40M32-VW</v>
          </cell>
        </row>
        <row r="10208">
          <cell r="E10208" t="str">
            <v>40MBPRL-VW</v>
          </cell>
        </row>
        <row r="10209">
          <cell r="E10209" t="str">
            <v>40MD20</v>
          </cell>
        </row>
        <row r="10210">
          <cell r="E10210" t="str">
            <v>40MD20COOK-VW</v>
          </cell>
        </row>
        <row r="10211">
          <cell r="E10211" t="str">
            <v>40MI</v>
          </cell>
        </row>
        <row r="10212">
          <cell r="E10212" t="str">
            <v>40MIL</v>
          </cell>
        </row>
        <row r="10213">
          <cell r="E10213" t="str">
            <v>40ML</v>
          </cell>
        </row>
        <row r="10214">
          <cell r="E10214" t="str">
            <v>40MLEDW</v>
          </cell>
        </row>
        <row r="10215">
          <cell r="E10215" t="str">
            <v>40MR-VW</v>
          </cell>
        </row>
        <row r="10216">
          <cell r="E10216" t="str">
            <v>40N24-GR</v>
          </cell>
        </row>
        <row r="10217">
          <cell r="E10217" t="str">
            <v>40N24-RD</v>
          </cell>
        </row>
        <row r="10218">
          <cell r="E10218" t="str">
            <v>40N-GR</v>
          </cell>
        </row>
        <row r="10219">
          <cell r="E10219" t="str">
            <v>40NKS00000000SE01</v>
          </cell>
        </row>
        <row r="10220">
          <cell r="E10220" t="str">
            <v>40NKS0000038ASE01</v>
          </cell>
        </row>
        <row r="10221">
          <cell r="E10221" t="str">
            <v>40NKS0000038ESE01</v>
          </cell>
        </row>
        <row r="10222">
          <cell r="E10222" t="str">
            <v>40NKS0100001HSE01</v>
          </cell>
        </row>
        <row r="10223">
          <cell r="E10223" t="str">
            <v>40NPA-AM</v>
          </cell>
        </row>
        <row r="10224">
          <cell r="E10224" t="str">
            <v>40N-RD</v>
          </cell>
        </row>
        <row r="10225">
          <cell r="E10225" t="str">
            <v>40PA32COOK-BB</v>
          </cell>
        </row>
        <row r="10226">
          <cell r="E10226" t="str">
            <v>40PA32COOK-EA</v>
          </cell>
        </row>
        <row r="10227">
          <cell r="E10227" t="str">
            <v>40PA32COOK-LB</v>
          </cell>
        </row>
        <row r="10228">
          <cell r="E10228" t="str">
            <v>40PA32COOK-PT</v>
          </cell>
        </row>
        <row r="10229">
          <cell r="E10229" t="str">
            <v>40PA32COOK-WC</v>
          </cell>
        </row>
        <row r="10230">
          <cell r="E10230" t="str">
            <v>40PA32COOK-ZB</v>
          </cell>
        </row>
        <row r="10231">
          <cell r="E10231" t="str">
            <v>40PA32COOK-ZW</v>
          </cell>
        </row>
        <row r="10232">
          <cell r="E10232" t="str">
            <v>40PA-ZB</v>
          </cell>
        </row>
        <row r="10233">
          <cell r="E10233" t="str">
            <v>40PA-ZW</v>
          </cell>
        </row>
        <row r="10234">
          <cell r="E10234" t="str">
            <v>40PFM-TN</v>
          </cell>
        </row>
        <row r="10235">
          <cell r="E10235" t="str">
            <v>40PWSA-BB</v>
          </cell>
        </row>
        <row r="10236">
          <cell r="E10236" t="str">
            <v>40PWSA-EA</v>
          </cell>
        </row>
        <row r="10237">
          <cell r="E10237" t="str">
            <v>40PWSA-LB</v>
          </cell>
        </row>
        <row r="10238">
          <cell r="E10238" t="str">
            <v>40PWSA-PT</v>
          </cell>
        </row>
        <row r="10239">
          <cell r="E10239" t="str">
            <v>40PWSA-WC</v>
          </cell>
        </row>
        <row r="10240">
          <cell r="E10240" t="str">
            <v>40PWSA-ZB</v>
          </cell>
        </row>
        <row r="10241">
          <cell r="E10241" t="str">
            <v>40PWSA-ZW</v>
          </cell>
        </row>
        <row r="10242">
          <cell r="E10242" t="str">
            <v>40R32-AN</v>
          </cell>
        </row>
        <row r="10243">
          <cell r="E10243" t="str">
            <v>40R32-CY</v>
          </cell>
        </row>
        <row r="10244">
          <cell r="E10244" t="str">
            <v>40R32-VW</v>
          </cell>
        </row>
        <row r="10245">
          <cell r="E10245" t="str">
            <v>40R32-WY</v>
          </cell>
        </row>
        <row r="10246">
          <cell r="E10246" t="str">
            <v>40R32-XB</v>
          </cell>
        </row>
        <row r="10247">
          <cell r="E10247" t="str">
            <v>40RJ45SMA5C-TN</v>
          </cell>
        </row>
        <row r="10248">
          <cell r="E10248" t="str">
            <v>40RJ45SMA5SHC-PK</v>
          </cell>
        </row>
        <row r="10249">
          <cell r="E10249" t="str">
            <v>40RJ45SMA5SHC-TN</v>
          </cell>
        </row>
        <row r="10250">
          <cell r="E10250" t="str">
            <v>40RJ45SMA6AC-BK</v>
          </cell>
        </row>
        <row r="10251">
          <cell r="E10251" t="str">
            <v>40RJ45SMA6AC-TN</v>
          </cell>
        </row>
        <row r="10252">
          <cell r="E10252" t="str">
            <v>40RJ45SMA6AC-XW</v>
          </cell>
        </row>
        <row r="10253">
          <cell r="E10253" t="str">
            <v>40RJ45SMA6ASC-TN</v>
          </cell>
        </row>
        <row r="10254">
          <cell r="E10254" t="str">
            <v>40RJ45SMA6C-BK</v>
          </cell>
        </row>
        <row r="10255">
          <cell r="E10255" t="str">
            <v>40RJ45SMA6C-BU</v>
          </cell>
        </row>
        <row r="10256">
          <cell r="E10256" t="str">
            <v>40RJ45SMA6C-GR</v>
          </cell>
        </row>
        <row r="10257">
          <cell r="E10257" t="str">
            <v>40RJ45SMA6C-RD</v>
          </cell>
        </row>
        <row r="10258">
          <cell r="E10258" t="str">
            <v>40RJ45SMA6C-TN</v>
          </cell>
        </row>
        <row r="10259">
          <cell r="E10259" t="str">
            <v>40RJ45SMA6C-XW</v>
          </cell>
        </row>
        <row r="10260">
          <cell r="E10260" t="str">
            <v>40RJ45SMA6C-YL</v>
          </cell>
        </row>
        <row r="10261">
          <cell r="E10261" t="str">
            <v>40RJ45SMA6SHC-TN</v>
          </cell>
        </row>
        <row r="10262">
          <cell r="E10262" t="str">
            <v>40RJ64SMT-BK</v>
          </cell>
        </row>
        <row r="10263">
          <cell r="E10263" t="str">
            <v>40RJ64SMT-TN</v>
          </cell>
        </row>
        <row r="10264">
          <cell r="E10264" t="str">
            <v>40RJ64SMT-XW</v>
          </cell>
        </row>
        <row r="10265">
          <cell r="E10265" t="str">
            <v>40RSM2</v>
          </cell>
        </row>
        <row r="10266">
          <cell r="E10266" t="str">
            <v>40RSM2KB</v>
          </cell>
        </row>
        <row r="10267">
          <cell r="E10267" t="str">
            <v>40RSM2-VW</v>
          </cell>
        </row>
        <row r="10268">
          <cell r="E10268" t="str">
            <v>40RSM3</v>
          </cell>
        </row>
        <row r="10269">
          <cell r="E10269" t="str">
            <v>40RSM3KB</v>
          </cell>
        </row>
        <row r="10270">
          <cell r="E10270" t="str">
            <v>40RSM3-VW</v>
          </cell>
        </row>
        <row r="10271">
          <cell r="E10271" t="str">
            <v>40RWDA-BB</v>
          </cell>
        </row>
        <row r="10272">
          <cell r="E10272" t="str">
            <v>40RWDA-EA</v>
          </cell>
        </row>
        <row r="10273">
          <cell r="E10273" t="str">
            <v>40RWDA-LB</v>
          </cell>
        </row>
        <row r="10274">
          <cell r="E10274" t="str">
            <v>40RWDA-PT</v>
          </cell>
        </row>
        <row r="10275">
          <cell r="E10275" t="str">
            <v>40RWDA-WC</v>
          </cell>
        </row>
        <row r="10276">
          <cell r="E10276" t="str">
            <v>40RWDA-ZB</v>
          </cell>
        </row>
        <row r="10277">
          <cell r="E10277" t="str">
            <v>40RWDA-ZW</v>
          </cell>
        </row>
        <row r="10278">
          <cell r="E10278" t="str">
            <v>40SPK/2-TN</v>
          </cell>
        </row>
        <row r="10279">
          <cell r="E10279" t="str">
            <v>40SR-VW</v>
          </cell>
        </row>
        <row r="10280">
          <cell r="E10280" t="str">
            <v>40STR-VW</v>
          </cell>
        </row>
        <row r="10281">
          <cell r="E10281" t="str">
            <v>40TA-BB</v>
          </cell>
        </row>
        <row r="10282">
          <cell r="E10282" t="str">
            <v>40TA-EA</v>
          </cell>
        </row>
        <row r="10283">
          <cell r="E10283" t="str">
            <v>40TA-LB</v>
          </cell>
        </row>
        <row r="10284">
          <cell r="E10284" t="str">
            <v>40TA-PT</v>
          </cell>
        </row>
        <row r="10285">
          <cell r="E10285" t="str">
            <v>40TA-WC</v>
          </cell>
        </row>
        <row r="10286">
          <cell r="E10286" t="str">
            <v>40TKS00000000SE01</v>
          </cell>
        </row>
        <row r="10287">
          <cell r="E10287" t="str">
            <v>40TKS0100001HSE01</v>
          </cell>
        </row>
        <row r="10288">
          <cell r="E10288" t="str">
            <v>40TWSA-BB</v>
          </cell>
        </row>
        <row r="10289">
          <cell r="E10289" t="str">
            <v>40TWSA-EA</v>
          </cell>
        </row>
        <row r="10290">
          <cell r="E10290" t="str">
            <v>40TWSA-LB</v>
          </cell>
        </row>
        <row r="10291">
          <cell r="E10291" t="str">
            <v>40TWSA-PT</v>
          </cell>
        </row>
        <row r="10292">
          <cell r="E10292" t="str">
            <v>40TWSA-WC</v>
          </cell>
        </row>
        <row r="10293">
          <cell r="E10293" t="str">
            <v>40USM</v>
          </cell>
        </row>
        <row r="10294">
          <cell r="E10294" t="str">
            <v>40USML</v>
          </cell>
        </row>
        <row r="10295">
          <cell r="E10295" t="str">
            <v>40Z1R-VW</v>
          </cell>
        </row>
        <row r="10296">
          <cell r="E10296" t="str">
            <v>40Z2R-VW</v>
          </cell>
        </row>
        <row r="10297">
          <cell r="E10297" t="str">
            <v>40Z3R-VW</v>
          </cell>
        </row>
        <row r="10298">
          <cell r="E10298" t="str">
            <v>4101-548</v>
          </cell>
        </row>
        <row r="10299">
          <cell r="E10299" t="str">
            <v>4101-656</v>
          </cell>
        </row>
        <row r="10300">
          <cell r="E10300" t="str">
            <v>4101-658</v>
          </cell>
        </row>
        <row r="10301">
          <cell r="E10301" t="str">
            <v>410921-WE</v>
          </cell>
        </row>
        <row r="10302">
          <cell r="E10302" t="str">
            <v>410-WE</v>
          </cell>
        </row>
        <row r="10303">
          <cell r="E10303" t="str">
            <v>412/110-WE</v>
          </cell>
        </row>
        <row r="10304">
          <cell r="E10304" t="str">
            <v>412039-101</v>
          </cell>
        </row>
        <row r="10305">
          <cell r="E10305" t="str">
            <v>412039-102</v>
          </cell>
        </row>
        <row r="10306">
          <cell r="E10306" t="str">
            <v>412039-103</v>
          </cell>
        </row>
        <row r="10307">
          <cell r="E10307" t="str">
            <v>4123004AR</v>
          </cell>
        </row>
        <row r="10308">
          <cell r="E10308" t="str">
            <v>412-BK</v>
          </cell>
        </row>
        <row r="10309">
          <cell r="E10309" t="str">
            <v>412L-WE</v>
          </cell>
        </row>
        <row r="10310">
          <cell r="E10310" t="str">
            <v>412UA-BR</v>
          </cell>
        </row>
        <row r="10311">
          <cell r="E10311" t="str">
            <v>412UA-WE</v>
          </cell>
        </row>
        <row r="10312">
          <cell r="E10312" t="str">
            <v>412-WE</v>
          </cell>
        </row>
        <row r="10313">
          <cell r="E10313" t="str">
            <v>413/15-WE</v>
          </cell>
        </row>
        <row r="10314">
          <cell r="E10314" t="str">
            <v>413/4P-WE</v>
          </cell>
        </row>
        <row r="10315">
          <cell r="E10315" t="str">
            <v>413FP-TR</v>
          </cell>
        </row>
        <row r="10316">
          <cell r="E10316" t="str">
            <v>413F-WE</v>
          </cell>
        </row>
        <row r="10317">
          <cell r="E10317" t="str">
            <v>413L-WE</v>
          </cell>
        </row>
        <row r="10318">
          <cell r="E10318" t="str">
            <v>413QC-WE</v>
          </cell>
        </row>
        <row r="10319">
          <cell r="E10319" t="str">
            <v>413-WE</v>
          </cell>
        </row>
        <row r="10320">
          <cell r="E10320" t="str">
            <v>414L-WE</v>
          </cell>
        </row>
        <row r="10321">
          <cell r="E10321" t="str">
            <v>414-WE</v>
          </cell>
        </row>
        <row r="10322">
          <cell r="E10322" t="str">
            <v>415/15LB-WE</v>
          </cell>
        </row>
        <row r="10323">
          <cell r="E10323" t="str">
            <v>415/15-WE</v>
          </cell>
        </row>
        <row r="10324">
          <cell r="E10324" t="str">
            <v>415-BR</v>
          </cell>
        </row>
        <row r="10325">
          <cell r="E10325" t="str">
            <v>415LB-WE</v>
          </cell>
        </row>
        <row r="10326">
          <cell r="E10326" t="str">
            <v>415MP15-WE</v>
          </cell>
        </row>
        <row r="10327">
          <cell r="E10327" t="str">
            <v>415MP-WE</v>
          </cell>
        </row>
        <row r="10328">
          <cell r="E10328" t="str">
            <v>415VF15-WE</v>
          </cell>
        </row>
        <row r="10329">
          <cell r="E10329" t="str">
            <v>415VF-BK</v>
          </cell>
        </row>
        <row r="10330">
          <cell r="E10330" t="str">
            <v>415VFFLAP-WE</v>
          </cell>
        </row>
        <row r="10331">
          <cell r="E10331" t="str">
            <v>415VF-WE</v>
          </cell>
        </row>
        <row r="10332">
          <cell r="E10332" t="str">
            <v>415-WE</v>
          </cell>
        </row>
        <row r="10333">
          <cell r="E10333" t="str">
            <v>416920-101</v>
          </cell>
        </row>
        <row r="10334">
          <cell r="E10334" t="str">
            <v>416935-107</v>
          </cell>
        </row>
        <row r="10335">
          <cell r="E10335" t="str">
            <v>416NHM30042A</v>
          </cell>
        </row>
        <row r="10336">
          <cell r="E10336" t="str">
            <v>417-WE</v>
          </cell>
        </row>
        <row r="10337">
          <cell r="E10337" t="str">
            <v>418605-102</v>
          </cell>
        </row>
        <row r="10338">
          <cell r="E10338" t="str">
            <v>418S15-TR</v>
          </cell>
        </row>
        <row r="10339">
          <cell r="E10339" t="str">
            <v>418S15-WE</v>
          </cell>
        </row>
        <row r="10340">
          <cell r="E10340" t="str">
            <v>418S-BK</v>
          </cell>
        </row>
        <row r="10341">
          <cell r="E10341" t="str">
            <v>418SL-TR</v>
          </cell>
        </row>
        <row r="10342">
          <cell r="E10342" t="str">
            <v>418SL-WE</v>
          </cell>
        </row>
        <row r="10343">
          <cell r="E10343" t="str">
            <v>418S-TR</v>
          </cell>
        </row>
        <row r="10344">
          <cell r="E10344" t="str">
            <v>418SUA-TR</v>
          </cell>
        </row>
        <row r="10345">
          <cell r="E10345" t="str">
            <v>418S-WE</v>
          </cell>
        </row>
        <row r="10346">
          <cell r="E10346" t="str">
            <v>419477-WE</v>
          </cell>
        </row>
        <row r="10347">
          <cell r="E10347" t="str">
            <v>41E10PBSWM-VW</v>
          </cell>
        </row>
        <row r="10348">
          <cell r="E10348" t="str">
            <v>41E10PBSWMZ-VW</v>
          </cell>
        </row>
        <row r="10349">
          <cell r="E10349" t="str">
            <v>41E2PBSWM-VW</v>
          </cell>
        </row>
        <row r="10350">
          <cell r="E10350" t="str">
            <v>41E2PBSWMZ-VW</v>
          </cell>
        </row>
        <row r="10351">
          <cell r="E10351" t="str">
            <v>41E300PBUD2SM-VW</v>
          </cell>
        </row>
        <row r="10352">
          <cell r="E10352" t="str">
            <v>41ECSFWM-VW</v>
          </cell>
        </row>
        <row r="10353">
          <cell r="E10353" t="str">
            <v>41ECSFWMZ-VW</v>
          </cell>
        </row>
        <row r="10354">
          <cell r="E10354" t="str">
            <v>41EPBCLM-VW</v>
          </cell>
        </row>
        <row r="10355">
          <cell r="E10355" t="str">
            <v>41EPBDWCLM-VW</v>
          </cell>
        </row>
        <row r="10356">
          <cell r="E10356" t="str">
            <v>41EPBDWCLMZ-VW</v>
          </cell>
        </row>
        <row r="10357">
          <cell r="E10357" t="str">
            <v>41EPBM-VW</v>
          </cell>
        </row>
        <row r="10358">
          <cell r="E10358" t="str">
            <v>41EPIRM-TN</v>
          </cell>
        </row>
        <row r="10359">
          <cell r="E10359" t="str">
            <v>42/30L163/7-BK</v>
          </cell>
        </row>
        <row r="10360">
          <cell r="E10360" t="str">
            <v>420557-BR</v>
          </cell>
        </row>
        <row r="10361">
          <cell r="E10361" t="str">
            <v>426627-RO</v>
          </cell>
        </row>
        <row r="10362">
          <cell r="E10362" t="str">
            <v>426L-WE</v>
          </cell>
        </row>
        <row r="10363">
          <cell r="E10363" t="str">
            <v>426-WE</v>
          </cell>
        </row>
        <row r="10364">
          <cell r="E10364" t="str">
            <v>427780-WE</v>
          </cell>
        </row>
        <row r="10365">
          <cell r="E10365" t="str">
            <v>42E350RUD2M-VW</v>
          </cell>
        </row>
        <row r="10366">
          <cell r="E10366" t="str">
            <v>42ELEDM2-VW</v>
          </cell>
        </row>
        <row r="10367">
          <cell r="E10367" t="str">
            <v>430124-101</v>
          </cell>
        </row>
        <row r="10368">
          <cell r="E10368" t="str">
            <v>430125-101</v>
          </cell>
        </row>
        <row r="10369">
          <cell r="E10369" t="str">
            <v>430221-102</v>
          </cell>
        </row>
        <row r="10370">
          <cell r="E10370" t="str">
            <v>430221-103</v>
          </cell>
        </row>
        <row r="10371">
          <cell r="E10371" t="str">
            <v>430221-104</v>
          </cell>
        </row>
        <row r="10372">
          <cell r="E10372" t="str">
            <v>430281-102</v>
          </cell>
        </row>
        <row r="10373">
          <cell r="E10373" t="str">
            <v>430281-103</v>
          </cell>
        </row>
        <row r="10374">
          <cell r="E10374" t="str">
            <v>430281-104</v>
          </cell>
        </row>
        <row r="10375">
          <cell r="E10375" t="str">
            <v>430281-105</v>
          </cell>
        </row>
        <row r="10376">
          <cell r="E10376" t="str">
            <v>430281-114</v>
          </cell>
        </row>
        <row r="10377">
          <cell r="E10377" t="str">
            <v>430281-115</v>
          </cell>
        </row>
        <row r="10378">
          <cell r="E10378" t="str">
            <v>430281-116</v>
          </cell>
        </row>
        <row r="10379">
          <cell r="E10379" t="str">
            <v>430331-105</v>
          </cell>
        </row>
        <row r="10380">
          <cell r="E10380" t="str">
            <v>430331-106</v>
          </cell>
        </row>
        <row r="10381">
          <cell r="E10381" t="str">
            <v>430331-108</v>
          </cell>
        </row>
        <row r="10382">
          <cell r="E10382" t="str">
            <v>430332-101</v>
          </cell>
        </row>
        <row r="10383">
          <cell r="E10383" t="str">
            <v>430425-101</v>
          </cell>
        </row>
        <row r="10384">
          <cell r="E10384" t="str">
            <v>432632-101</v>
          </cell>
        </row>
        <row r="10385">
          <cell r="E10385" t="str">
            <v>435023-101</v>
          </cell>
        </row>
        <row r="10386">
          <cell r="E10386" t="str">
            <v>435068-101</v>
          </cell>
        </row>
        <row r="10387">
          <cell r="E10387" t="str">
            <v>435A15-BK</v>
          </cell>
        </row>
        <row r="10388">
          <cell r="E10388" t="str">
            <v>435A-BK</v>
          </cell>
        </row>
        <row r="10389">
          <cell r="E10389" t="str">
            <v>435-BK</v>
          </cell>
        </row>
        <row r="10390">
          <cell r="E10390" t="str">
            <v>435VF15FLAP-WE</v>
          </cell>
        </row>
        <row r="10391">
          <cell r="E10391" t="str">
            <v>435VFM-WE</v>
          </cell>
        </row>
        <row r="10392">
          <cell r="E10392" t="str">
            <v>435VFS15-BK</v>
          </cell>
        </row>
        <row r="10393">
          <cell r="E10393" t="str">
            <v>435VFS15FLAP-WE</v>
          </cell>
        </row>
        <row r="10394">
          <cell r="E10394" t="str">
            <v>435VFS15-WE</v>
          </cell>
        </row>
        <row r="10395">
          <cell r="E10395" t="str">
            <v>435VFSM-BK</v>
          </cell>
        </row>
        <row r="10396">
          <cell r="E10396" t="str">
            <v>435VFSM-WE</v>
          </cell>
        </row>
        <row r="10397">
          <cell r="E10397" t="str">
            <v>437PR-AM</v>
          </cell>
        </row>
        <row r="10398">
          <cell r="E10398" t="str">
            <v>437PS-AM</v>
          </cell>
        </row>
        <row r="10399">
          <cell r="E10399" t="str">
            <v>438/110-TR</v>
          </cell>
        </row>
        <row r="10400">
          <cell r="E10400" t="str">
            <v>438/20-TR</v>
          </cell>
        </row>
        <row r="10401">
          <cell r="E10401" t="str">
            <v>438/2-TR</v>
          </cell>
        </row>
        <row r="10402">
          <cell r="E10402" t="str">
            <v>438/32-TR</v>
          </cell>
        </row>
        <row r="10403">
          <cell r="E10403" t="str">
            <v>438866-103</v>
          </cell>
        </row>
        <row r="10404">
          <cell r="E10404" t="str">
            <v>438HD-TR</v>
          </cell>
        </row>
        <row r="10405">
          <cell r="E10405" t="str">
            <v>438L-TR</v>
          </cell>
        </row>
        <row r="10406">
          <cell r="E10406" t="str">
            <v>438N-TR</v>
          </cell>
        </row>
        <row r="10407">
          <cell r="E10407" t="str">
            <v>438S15HD-TR</v>
          </cell>
        </row>
        <row r="10408">
          <cell r="E10408" t="str">
            <v>438S15HD-WE</v>
          </cell>
        </row>
        <row r="10409">
          <cell r="E10409" t="str">
            <v>438S15-TR</v>
          </cell>
        </row>
        <row r="10410">
          <cell r="E10410" t="str">
            <v>438-TR</v>
          </cell>
        </row>
        <row r="10411">
          <cell r="E10411" t="str">
            <v>438UA-TR</v>
          </cell>
        </row>
        <row r="10412">
          <cell r="E10412" t="str">
            <v>438XHD-TR</v>
          </cell>
        </row>
        <row r="10413">
          <cell r="E10413" t="str">
            <v>439/110-TR</v>
          </cell>
        </row>
        <row r="10414">
          <cell r="E10414" t="str">
            <v>439/4HD-TR</v>
          </cell>
        </row>
        <row r="10415">
          <cell r="E10415" t="str">
            <v>439/4-TR</v>
          </cell>
        </row>
        <row r="10416">
          <cell r="E10416" t="str">
            <v>439S15HD-TR</v>
          </cell>
        </row>
        <row r="10417">
          <cell r="E10417" t="str">
            <v>439S15HDUA-TR</v>
          </cell>
        </row>
        <row r="10418">
          <cell r="E10418" t="str">
            <v>439S15-TR</v>
          </cell>
        </row>
        <row r="10419">
          <cell r="E10419" t="str">
            <v>439S-BK</v>
          </cell>
        </row>
        <row r="10420">
          <cell r="E10420" t="str">
            <v>439SHD-GY</v>
          </cell>
        </row>
        <row r="10421">
          <cell r="E10421" t="str">
            <v>439SHD-TR</v>
          </cell>
        </row>
        <row r="10422">
          <cell r="E10422" t="str">
            <v>439SHDUA-TR</v>
          </cell>
        </row>
        <row r="10423">
          <cell r="E10423" t="str">
            <v>439SLHD-TR</v>
          </cell>
        </row>
        <row r="10424">
          <cell r="E10424" t="str">
            <v>439SL-TR</v>
          </cell>
        </row>
        <row r="10425">
          <cell r="E10425" t="str">
            <v>439SN-TR</v>
          </cell>
        </row>
        <row r="10426">
          <cell r="E10426" t="str">
            <v>439S-TR</v>
          </cell>
        </row>
        <row r="10427">
          <cell r="E10427" t="str">
            <v>439SUA-TR</v>
          </cell>
        </row>
        <row r="10428">
          <cell r="E10428" t="str">
            <v>439S-WE</v>
          </cell>
        </row>
        <row r="10429">
          <cell r="E10429" t="str">
            <v>439SXHD-TR</v>
          </cell>
        </row>
        <row r="10430">
          <cell r="E10430" t="str">
            <v>439SY-BK</v>
          </cell>
        </row>
        <row r="10431">
          <cell r="E10431" t="str">
            <v>439SY-TR</v>
          </cell>
        </row>
        <row r="10432">
          <cell r="E10432" t="str">
            <v>439SZ-TR</v>
          </cell>
        </row>
        <row r="10433">
          <cell r="E10433" t="str">
            <v>444162-TR</v>
          </cell>
        </row>
        <row r="10434">
          <cell r="E10434" t="str">
            <v>444359-PU</v>
          </cell>
        </row>
        <row r="10435">
          <cell r="E10435" t="str">
            <v>448SD-WE</v>
          </cell>
        </row>
        <row r="10436">
          <cell r="E10436" t="str">
            <v>448-WE</v>
          </cell>
        </row>
        <row r="10437">
          <cell r="E10437" t="str">
            <v>449A-BK</v>
          </cell>
        </row>
        <row r="10438">
          <cell r="E10438" t="str">
            <v>449AB-VW</v>
          </cell>
        </row>
        <row r="10439">
          <cell r="E10439" t="str">
            <v>449A-RD</v>
          </cell>
        </row>
        <row r="10440">
          <cell r="E10440" t="str">
            <v>449ASD-BK</v>
          </cell>
        </row>
        <row r="10441">
          <cell r="E10441" t="str">
            <v>449ASD-RD</v>
          </cell>
        </row>
        <row r="10442">
          <cell r="E10442" t="str">
            <v>449ASD-WE</v>
          </cell>
        </row>
        <row r="10443">
          <cell r="E10443" t="str">
            <v>449AS-WE</v>
          </cell>
        </row>
        <row r="10444">
          <cell r="E10444" t="str">
            <v>449BSD-WE</v>
          </cell>
        </row>
        <row r="10445">
          <cell r="E10445" t="str">
            <v>449C-WE</v>
          </cell>
        </row>
        <row r="10446">
          <cell r="E10446" t="str">
            <v>450VC-WE</v>
          </cell>
        </row>
        <row r="10447">
          <cell r="E10447" t="str">
            <v>4521CCD00</v>
          </cell>
        </row>
        <row r="10448">
          <cell r="E10448" t="str">
            <v>4521CCE00</v>
          </cell>
        </row>
        <row r="10449">
          <cell r="E10449" t="str">
            <v>4523AHU00</v>
          </cell>
        </row>
        <row r="10450">
          <cell r="E10450" t="str">
            <v>4523AHX00</v>
          </cell>
        </row>
        <row r="10451">
          <cell r="E10451" t="str">
            <v>4523AHY00</v>
          </cell>
        </row>
        <row r="10452">
          <cell r="E10452" t="str">
            <v>4523AJD00</v>
          </cell>
        </row>
        <row r="10453">
          <cell r="E10453" t="str">
            <v>4523AJJ00</v>
          </cell>
        </row>
        <row r="10454">
          <cell r="E10454" t="str">
            <v>4523AJK00</v>
          </cell>
        </row>
        <row r="10455">
          <cell r="E10455" t="str">
            <v>4523AJL00</v>
          </cell>
        </row>
        <row r="10456">
          <cell r="E10456" t="str">
            <v>4523AJM00</v>
          </cell>
        </row>
        <row r="10457">
          <cell r="E10457" t="str">
            <v>4523BAP00</v>
          </cell>
        </row>
        <row r="10458">
          <cell r="E10458" t="str">
            <v>4523BAQ00</v>
          </cell>
        </row>
        <row r="10459">
          <cell r="E10459" t="str">
            <v>4523BBH00</v>
          </cell>
        </row>
        <row r="10460">
          <cell r="E10460" t="str">
            <v>4523BBJ00</v>
          </cell>
        </row>
        <row r="10461">
          <cell r="E10461" t="str">
            <v>4523BBM00</v>
          </cell>
        </row>
        <row r="10462">
          <cell r="E10462" t="str">
            <v>4526BAB00</v>
          </cell>
        </row>
        <row r="10463">
          <cell r="E10463" t="str">
            <v>455604-003</v>
          </cell>
        </row>
        <row r="10464">
          <cell r="E10464" t="str">
            <v>455604-005</v>
          </cell>
        </row>
        <row r="10465">
          <cell r="E10465" t="str">
            <v>455604-014</v>
          </cell>
        </row>
        <row r="10466">
          <cell r="E10466" t="str">
            <v>455604-015</v>
          </cell>
        </row>
        <row r="10467">
          <cell r="E10467" t="str">
            <v>455604-016</v>
          </cell>
        </row>
        <row r="10468">
          <cell r="E10468" t="str">
            <v>455604-017</v>
          </cell>
        </row>
        <row r="10469">
          <cell r="E10469" t="str">
            <v>461SUA-WE</v>
          </cell>
        </row>
        <row r="10470">
          <cell r="E10470" t="str">
            <v>462150-001</v>
          </cell>
        </row>
        <row r="10471">
          <cell r="E10471" t="str">
            <v>462796-001</v>
          </cell>
        </row>
        <row r="10472">
          <cell r="E10472" t="str">
            <v>463SAS-TR</v>
          </cell>
        </row>
        <row r="10473">
          <cell r="E10473" t="str">
            <v>463SUA-BK</v>
          </cell>
        </row>
        <row r="10474">
          <cell r="E10474" t="str">
            <v>463SUA-TR</v>
          </cell>
        </row>
        <row r="10475">
          <cell r="E10475" t="str">
            <v>465-BK</v>
          </cell>
        </row>
        <row r="10476">
          <cell r="E10476" t="str">
            <v>467625-001</v>
          </cell>
        </row>
        <row r="10477">
          <cell r="E10477" t="str">
            <v>467NHP81100</v>
          </cell>
        </row>
        <row r="10478">
          <cell r="E10478" t="str">
            <v>468133-001</v>
          </cell>
        </row>
        <row r="10479">
          <cell r="E10479" t="str">
            <v>468938-001</v>
          </cell>
        </row>
        <row r="10480">
          <cell r="E10480" t="str">
            <v>469807-GY</v>
          </cell>
        </row>
        <row r="10481">
          <cell r="E10481" t="str">
            <v>470028-001</v>
          </cell>
        </row>
        <row r="10482">
          <cell r="E10482" t="str">
            <v>470029-001</v>
          </cell>
        </row>
        <row r="10483">
          <cell r="E10483" t="str">
            <v>470029-002</v>
          </cell>
        </row>
        <row r="10484">
          <cell r="E10484" t="str">
            <v>47140AUSTSPEC1</v>
          </cell>
        </row>
        <row r="10485">
          <cell r="E10485" t="str">
            <v>47220AUSTSPEC1</v>
          </cell>
        </row>
        <row r="10486">
          <cell r="E10486" t="str">
            <v>47230AUSTSPEC2</v>
          </cell>
        </row>
        <row r="10487">
          <cell r="E10487" t="str">
            <v>474576-SG</v>
          </cell>
        </row>
        <row r="10488">
          <cell r="E10488" t="str">
            <v>474606-GY</v>
          </cell>
        </row>
        <row r="10489">
          <cell r="E10489" t="str">
            <v>47599AA</v>
          </cell>
        </row>
        <row r="10490">
          <cell r="E10490" t="str">
            <v>47-WE</v>
          </cell>
        </row>
        <row r="10491">
          <cell r="E10491" t="str">
            <v>48/30L163/8-BK</v>
          </cell>
        </row>
        <row r="10492">
          <cell r="E10492" t="str">
            <v>4805151A0</v>
          </cell>
        </row>
        <row r="10493">
          <cell r="E10493" t="str">
            <v>48052350R</v>
          </cell>
        </row>
        <row r="10494">
          <cell r="E10494" t="str">
            <v>480568-EO</v>
          </cell>
        </row>
        <row r="10495">
          <cell r="E10495" t="str">
            <v>48071680H</v>
          </cell>
        </row>
        <row r="10496">
          <cell r="E10496" t="str">
            <v>481793-PU</v>
          </cell>
        </row>
        <row r="10497">
          <cell r="E10497" t="str">
            <v>481831-PU</v>
          </cell>
        </row>
        <row r="10498">
          <cell r="E10498" t="str">
            <v>4821037A0</v>
          </cell>
        </row>
        <row r="10499">
          <cell r="E10499" t="str">
            <v>483478-WE</v>
          </cell>
        </row>
        <row r="10500">
          <cell r="E10500" t="str">
            <v>485P4CB15/30-EO</v>
          </cell>
        </row>
        <row r="10501">
          <cell r="E10501" t="str">
            <v>485P4CB30-EO</v>
          </cell>
        </row>
        <row r="10502">
          <cell r="E10502" t="str">
            <v>48HD-TN</v>
          </cell>
        </row>
        <row r="10503">
          <cell r="E10503" t="str">
            <v>490NAA21302</v>
          </cell>
        </row>
        <row r="10504">
          <cell r="E10504" t="str">
            <v>490NAA27101</v>
          </cell>
        </row>
        <row r="10505">
          <cell r="E10505" t="str">
            <v>490NAA27102</v>
          </cell>
        </row>
        <row r="10506">
          <cell r="E10506" t="str">
            <v>490NAA27103</v>
          </cell>
        </row>
        <row r="10507">
          <cell r="E10507" t="str">
            <v>490NAA27104</v>
          </cell>
        </row>
        <row r="10508">
          <cell r="E10508" t="str">
            <v>490NAA27106</v>
          </cell>
        </row>
        <row r="10509">
          <cell r="E10509" t="str">
            <v>490NAC0100</v>
          </cell>
        </row>
        <row r="10510">
          <cell r="E10510" t="str">
            <v>490NAC0201</v>
          </cell>
        </row>
        <row r="10511">
          <cell r="E10511" t="str">
            <v>490NAD91103</v>
          </cell>
        </row>
        <row r="10512">
          <cell r="E10512" t="str">
            <v>490NAD91104</v>
          </cell>
        </row>
        <row r="10513">
          <cell r="E10513" t="str">
            <v>490NAD91105</v>
          </cell>
        </row>
        <row r="10514">
          <cell r="E10514" t="str">
            <v>490NAE91100</v>
          </cell>
        </row>
        <row r="10515">
          <cell r="E10515" t="str">
            <v>490NOR00005</v>
          </cell>
        </row>
        <row r="10516">
          <cell r="E10516" t="str">
            <v>490NRP25300</v>
          </cell>
        </row>
        <row r="10517">
          <cell r="E10517" t="str">
            <v>490NRP25400A</v>
          </cell>
        </row>
        <row r="10518">
          <cell r="E10518" t="str">
            <v>490NTC00005</v>
          </cell>
        </row>
        <row r="10519">
          <cell r="E10519" t="str">
            <v>490NTC00015</v>
          </cell>
        </row>
        <row r="10520">
          <cell r="E10520" t="str">
            <v>490NTC00040</v>
          </cell>
        </row>
        <row r="10521">
          <cell r="E10521" t="str">
            <v>490NTRJ11</v>
          </cell>
        </row>
        <row r="10522">
          <cell r="E10522" t="str">
            <v>490NTW00002</v>
          </cell>
        </row>
        <row r="10523">
          <cell r="E10523" t="str">
            <v>490NTW00002U</v>
          </cell>
        </row>
        <row r="10524">
          <cell r="E10524" t="str">
            <v>490NTW00005</v>
          </cell>
        </row>
        <row r="10525">
          <cell r="E10525" t="str">
            <v>490NTW00005U</v>
          </cell>
        </row>
        <row r="10526">
          <cell r="E10526" t="str">
            <v>490NTW00012</v>
          </cell>
        </row>
        <row r="10527">
          <cell r="E10527" t="str">
            <v>490NTW00012U</v>
          </cell>
        </row>
        <row r="10528">
          <cell r="E10528" t="str">
            <v>490NTW00040</v>
          </cell>
        </row>
        <row r="10529">
          <cell r="E10529" t="str">
            <v>490NTW00080</v>
          </cell>
        </row>
        <row r="10530">
          <cell r="E10530" t="str">
            <v>490RIO00211</v>
          </cell>
        </row>
        <row r="10531">
          <cell r="E10531" t="str">
            <v>490RIO00400</v>
          </cell>
        </row>
        <row r="10532">
          <cell r="E10532" t="str">
            <v>490RIO00406</v>
          </cell>
        </row>
        <row r="10533">
          <cell r="E10533" t="str">
            <v>490RIO00411</v>
          </cell>
        </row>
        <row r="10534">
          <cell r="E10534" t="str">
            <v>490RIO0C411</v>
          </cell>
        </row>
        <row r="10535">
          <cell r="E10535" t="str">
            <v>490RIO0S411</v>
          </cell>
        </row>
        <row r="10536">
          <cell r="E10536" t="str">
            <v>492/32-TR</v>
          </cell>
        </row>
        <row r="10537">
          <cell r="E10537" t="str">
            <v>492-TR</v>
          </cell>
        </row>
        <row r="10538">
          <cell r="E10538" t="str">
            <v>492Y-WE</v>
          </cell>
        </row>
        <row r="10539">
          <cell r="E10539" t="str">
            <v>493AD1050</v>
          </cell>
        </row>
        <row r="10540">
          <cell r="E10540" t="str">
            <v>493BTLI</v>
          </cell>
        </row>
        <row r="10541">
          <cell r="E10541" t="str">
            <v>493BTLKI</v>
          </cell>
        </row>
        <row r="10542">
          <cell r="E10542" t="str">
            <v>493K</v>
          </cell>
        </row>
        <row r="10543">
          <cell r="E10543" t="str">
            <v>493L</v>
          </cell>
        </row>
        <row r="10544">
          <cell r="E10544" t="str">
            <v>493SB</v>
          </cell>
        </row>
        <row r="10545">
          <cell r="E10545" t="str">
            <v>4942122-20</v>
          </cell>
        </row>
        <row r="10546">
          <cell r="E10546" t="str">
            <v>49MLBL-VW</v>
          </cell>
        </row>
        <row r="10547">
          <cell r="E10547" t="str">
            <v>49M-VW</v>
          </cell>
        </row>
        <row r="10548">
          <cell r="E10548" t="str">
            <v>49T-AG</v>
          </cell>
        </row>
        <row r="10549">
          <cell r="E10549" t="str">
            <v>49T-AN</v>
          </cell>
        </row>
        <row r="10550">
          <cell r="E10550" t="str">
            <v>49T-CY</v>
          </cell>
        </row>
        <row r="10551">
          <cell r="E10551" t="str">
            <v>49T-VW</v>
          </cell>
        </row>
        <row r="10552">
          <cell r="E10552" t="str">
            <v>49T-WY</v>
          </cell>
        </row>
        <row r="10553">
          <cell r="E10553" t="str">
            <v>49T-XB</v>
          </cell>
        </row>
        <row r="10554">
          <cell r="E10554" t="str">
            <v>4A13109B0</v>
          </cell>
        </row>
        <row r="10555">
          <cell r="E10555" t="str">
            <v>4A1802600</v>
          </cell>
        </row>
        <row r="10556">
          <cell r="E10556" t="str">
            <v>4A18420C0</v>
          </cell>
        </row>
        <row r="10557">
          <cell r="E10557" t="str">
            <v>4A20214A0</v>
          </cell>
        </row>
        <row r="10558">
          <cell r="E10558" t="str">
            <v>4A20215A0</v>
          </cell>
        </row>
        <row r="10559">
          <cell r="E10559" t="str">
            <v>4A20216A0</v>
          </cell>
        </row>
        <row r="10560">
          <cell r="E10560" t="str">
            <v>4A25820CV</v>
          </cell>
        </row>
        <row r="10561">
          <cell r="E10561" t="str">
            <v>4AFRC216</v>
          </cell>
        </row>
        <row r="10562">
          <cell r="E10562" t="str">
            <v>4AFRC220</v>
          </cell>
        </row>
        <row r="10563">
          <cell r="E10563" t="str">
            <v>4BB4/12</v>
          </cell>
        </row>
        <row r="10564">
          <cell r="E10564" t="str">
            <v>4BB4/12/2</v>
          </cell>
        </row>
        <row r="10565">
          <cell r="E10565" t="str">
            <v>4BB4/12/3</v>
          </cell>
        </row>
        <row r="10566">
          <cell r="E10566" t="str">
            <v>4BB4/18</v>
          </cell>
        </row>
        <row r="10567">
          <cell r="E10567" t="str">
            <v>4BBTC1</v>
          </cell>
        </row>
        <row r="10568">
          <cell r="E10568" t="str">
            <v>4BBTC3</v>
          </cell>
        </row>
        <row r="10569">
          <cell r="E10569" t="str">
            <v>4C36FD-WE</v>
          </cell>
        </row>
        <row r="10570">
          <cell r="E10570" t="str">
            <v>4C45MFD-WE</v>
          </cell>
        </row>
        <row r="10571">
          <cell r="E10571" t="str">
            <v>4C48FD-CM</v>
          </cell>
        </row>
        <row r="10572">
          <cell r="E10572" t="str">
            <v>4C60MFD-WE</v>
          </cell>
        </row>
        <row r="10573">
          <cell r="E10573" t="str">
            <v>4C75MFD-WE</v>
          </cell>
        </row>
        <row r="10574">
          <cell r="E10574" t="str">
            <v>4CB125/6</v>
          </cell>
        </row>
        <row r="10575">
          <cell r="E10575" t="str">
            <v>4CB132/6</v>
          </cell>
        </row>
        <row r="10576">
          <cell r="E10576" t="str">
            <v>4CB163/10</v>
          </cell>
        </row>
        <row r="10577">
          <cell r="E10577" t="str">
            <v>4CB210/6</v>
          </cell>
        </row>
        <row r="10578">
          <cell r="E10578" t="str">
            <v>4CB225/6</v>
          </cell>
        </row>
        <row r="10579">
          <cell r="E10579" t="str">
            <v>4CB240/6</v>
          </cell>
        </row>
        <row r="10580">
          <cell r="E10580" t="str">
            <v>4CB250/6</v>
          </cell>
        </row>
        <row r="10581">
          <cell r="E10581" t="str">
            <v>4CB306/6</v>
          </cell>
        </row>
        <row r="10582">
          <cell r="E10582" t="str">
            <v>4CB310/6</v>
          </cell>
        </row>
        <row r="10583">
          <cell r="E10583" t="str">
            <v>4CB316/6</v>
          </cell>
        </row>
        <row r="10584">
          <cell r="E10584" t="str">
            <v>4CB325/6</v>
          </cell>
        </row>
        <row r="10585">
          <cell r="E10585" t="str">
            <v>4CB363/10</v>
          </cell>
        </row>
        <row r="10586">
          <cell r="E10586" t="str">
            <v>4CBEM1</v>
          </cell>
        </row>
        <row r="10587">
          <cell r="E10587" t="str">
            <v>4CBEM3</v>
          </cell>
        </row>
        <row r="10588">
          <cell r="E10588" t="str">
            <v>4CC1SB</v>
          </cell>
        </row>
        <row r="10589">
          <cell r="E10589" t="str">
            <v>4CC1-WE</v>
          </cell>
        </row>
        <row r="10590">
          <cell r="E10590" t="str">
            <v>4CC2-WE</v>
          </cell>
        </row>
        <row r="10591">
          <cell r="E10591" t="str">
            <v>4CC3-WE</v>
          </cell>
        </row>
        <row r="10592">
          <cell r="E10592" t="str">
            <v>4CC4-WE</v>
          </cell>
        </row>
        <row r="10593">
          <cell r="E10593" t="str">
            <v>4CC6-WE</v>
          </cell>
        </row>
        <row r="10594">
          <cell r="E10594" t="str">
            <v>4CC9-WE</v>
          </cell>
        </row>
        <row r="10595">
          <cell r="E10595" t="str">
            <v>4FC11FD-WE</v>
          </cell>
        </row>
        <row r="10596">
          <cell r="E10596" t="str">
            <v>4FC45MFD-WE</v>
          </cell>
        </row>
        <row r="10597">
          <cell r="E10597" t="str">
            <v>4FC60MFD-WE</v>
          </cell>
        </row>
        <row r="10598">
          <cell r="E10598" t="str">
            <v>4FC75MFD-WE</v>
          </cell>
        </row>
        <row r="10599">
          <cell r="E10599" t="str">
            <v>4FCC12-WE</v>
          </cell>
        </row>
        <row r="10600">
          <cell r="E10600" t="str">
            <v>4FCC15SK</v>
          </cell>
        </row>
        <row r="10601">
          <cell r="E10601" t="str">
            <v>4FCC60-WE</v>
          </cell>
        </row>
        <row r="10602">
          <cell r="E10602" t="str">
            <v>4LD</v>
          </cell>
        </row>
        <row r="10603">
          <cell r="E10603" t="str">
            <v>4PS25CO</v>
          </cell>
        </row>
        <row r="10604">
          <cell r="E10604" t="str">
            <v>4PS31</v>
          </cell>
        </row>
        <row r="10605">
          <cell r="E10605" t="str">
            <v>4PS40CAM</v>
          </cell>
        </row>
        <row r="10606">
          <cell r="E10606" t="str">
            <v>4PS40CO</v>
          </cell>
        </row>
        <row r="10607">
          <cell r="E10607" t="str">
            <v>4PS40COA</v>
          </cell>
        </row>
        <row r="10608">
          <cell r="E10608" t="str">
            <v>4PS63CAM</v>
          </cell>
        </row>
        <row r="10609">
          <cell r="E10609" t="str">
            <v>4PS63CO</v>
          </cell>
        </row>
        <row r="10610">
          <cell r="E10610" t="str">
            <v>4PSO10</v>
          </cell>
        </row>
        <row r="10611">
          <cell r="E10611" t="str">
            <v>4PSO10D</v>
          </cell>
        </row>
        <row r="10612">
          <cell r="E10612" t="str">
            <v>4PSO10DL</v>
          </cell>
        </row>
        <row r="10613">
          <cell r="E10613" t="str">
            <v>4PSO15D</v>
          </cell>
        </row>
        <row r="10614">
          <cell r="E10614" t="str">
            <v>4PSO20D</v>
          </cell>
        </row>
        <row r="10615">
          <cell r="E10615" t="str">
            <v>4RCBE225/30S</v>
          </cell>
        </row>
        <row r="10616">
          <cell r="E10616" t="str">
            <v>4RCBE410/30</v>
          </cell>
        </row>
        <row r="10617">
          <cell r="E10617" t="str">
            <v>4RCBE432/30</v>
          </cell>
        </row>
        <row r="10618">
          <cell r="E10618" t="str">
            <v>4RCBEM2</v>
          </cell>
        </row>
        <row r="10619">
          <cell r="E10619" t="str">
            <v>4RCBEM2B</v>
          </cell>
        </row>
        <row r="10620">
          <cell r="E10620" t="str">
            <v>4RCBEM2T</v>
          </cell>
        </row>
        <row r="10621">
          <cell r="E10621" t="str">
            <v>4RCBEM4</v>
          </cell>
        </row>
        <row r="10622">
          <cell r="E10622" t="str">
            <v>4RCBM210/30</v>
          </cell>
        </row>
        <row r="10623">
          <cell r="E10623" t="str">
            <v>4RCBM225/30</v>
          </cell>
        </row>
        <row r="10624">
          <cell r="E10624" t="str">
            <v>4RCBM232/30</v>
          </cell>
        </row>
        <row r="10625">
          <cell r="E10625" t="str">
            <v>4SSO15D</v>
          </cell>
        </row>
        <row r="10626">
          <cell r="E10626" t="str">
            <v>4SSO15D15</v>
          </cell>
        </row>
        <row r="10627">
          <cell r="E10627" t="str">
            <v>4SSO25D</v>
          </cell>
        </row>
        <row r="10628">
          <cell r="E10628" t="str">
            <v>4SWLD</v>
          </cell>
        </row>
        <row r="10629">
          <cell r="E10629" t="str">
            <v>4TC</v>
          </cell>
        </row>
        <row r="10630">
          <cell r="E10630" t="str">
            <v>5000CABLEYELLOW</v>
          </cell>
        </row>
        <row r="10631">
          <cell r="E10631" t="str">
            <v>5000CBF</v>
          </cell>
        </row>
        <row r="10632">
          <cell r="E10632" t="str">
            <v>5000CT2WB</v>
          </cell>
        </row>
        <row r="10633">
          <cell r="E10633" t="str">
            <v>5000ETP10FB</v>
          </cell>
        </row>
        <row r="10634">
          <cell r="E10634" t="str">
            <v>5000ETP10W</v>
          </cell>
        </row>
        <row r="10635">
          <cell r="E10635" t="str">
            <v>5000ETP10WB</v>
          </cell>
        </row>
        <row r="10636">
          <cell r="E10636" t="str">
            <v>5000MP</v>
          </cell>
        </row>
        <row r="10637">
          <cell r="E10637" t="str">
            <v>5000SDINST/1</v>
          </cell>
        </row>
        <row r="10638">
          <cell r="E10638" t="str">
            <v>5000SDOPCU/1</v>
          </cell>
        </row>
        <row r="10639">
          <cell r="E10639" t="str">
            <v>5000SDSPU/5</v>
          </cell>
        </row>
        <row r="10640">
          <cell r="E10640" t="str">
            <v>5000SM-ELK</v>
          </cell>
        </row>
        <row r="10641">
          <cell r="E10641" t="str">
            <v>5000SM-NSP</v>
          </cell>
        </row>
        <row r="10642">
          <cell r="E10642" t="str">
            <v>5000T/B1</v>
          </cell>
        </row>
        <row r="10643">
          <cell r="E10643" t="str">
            <v>5000TK</v>
          </cell>
        </row>
        <row r="10644">
          <cell r="E10644" t="str">
            <v>5000XS01</v>
          </cell>
        </row>
        <row r="10645">
          <cell r="E10645" t="str">
            <v>5005C305B</v>
          </cell>
        </row>
        <row r="10646">
          <cell r="E10646" t="str">
            <v>5005C305BST</v>
          </cell>
        </row>
        <row r="10647">
          <cell r="E10647" t="str">
            <v>501-BK</v>
          </cell>
        </row>
        <row r="10648">
          <cell r="E10648" t="str">
            <v>501ES-WE</v>
          </cell>
        </row>
        <row r="10649">
          <cell r="E10649" t="str">
            <v>501SK-WE</v>
          </cell>
        </row>
        <row r="10650">
          <cell r="E10650" t="str">
            <v>501-WE</v>
          </cell>
        </row>
        <row r="10651">
          <cell r="E10651" t="str">
            <v>5031NL-WE</v>
          </cell>
        </row>
        <row r="10652">
          <cell r="E10652" t="str">
            <v>5031NMMIRL</v>
          </cell>
        </row>
        <row r="10653">
          <cell r="E10653" t="str">
            <v>5031NMML</v>
          </cell>
        </row>
        <row r="10654">
          <cell r="E10654" t="str">
            <v>5031NMS</v>
          </cell>
        </row>
        <row r="10655">
          <cell r="E10655" t="str">
            <v>5031NMSPACER</v>
          </cell>
        </row>
        <row r="10656">
          <cell r="E10656" t="str">
            <v>5031PEWP-GY</v>
          </cell>
        </row>
        <row r="10657">
          <cell r="E10657" t="str">
            <v>5031RDTSL-WE</v>
          </cell>
        </row>
        <row r="10658">
          <cell r="E10658" t="str">
            <v>5032NL-WE</v>
          </cell>
        </row>
        <row r="10659">
          <cell r="E10659" t="str">
            <v>5034NIRL-WE</v>
          </cell>
        </row>
        <row r="10660">
          <cell r="E10660" t="str">
            <v>5034NIRT-WE</v>
          </cell>
        </row>
        <row r="10661">
          <cell r="E10661" t="str">
            <v>5034NL-WE</v>
          </cell>
        </row>
        <row r="10662">
          <cell r="E10662" t="str">
            <v>5038TX2</v>
          </cell>
        </row>
        <row r="10663">
          <cell r="E10663" t="str">
            <v>503A-BR</v>
          </cell>
        </row>
        <row r="10664">
          <cell r="E10664" t="str">
            <v>503A-WE</v>
          </cell>
        </row>
        <row r="10665">
          <cell r="E10665" t="str">
            <v>504/4-WE</v>
          </cell>
        </row>
        <row r="10666">
          <cell r="E10666" t="str">
            <v>5041NMML</v>
          </cell>
        </row>
        <row r="10667">
          <cell r="E10667" t="str">
            <v>5041NMS</v>
          </cell>
        </row>
        <row r="10668">
          <cell r="E10668" t="str">
            <v>5080CT2F-6</v>
          </cell>
        </row>
        <row r="10669">
          <cell r="E10669" t="str">
            <v>5080CT2F-GF</v>
          </cell>
        </row>
        <row r="10670">
          <cell r="E10670" t="str">
            <v>5080CTL2-6</v>
          </cell>
        </row>
        <row r="10671">
          <cell r="E10671" t="str">
            <v>5080CTL2-GF</v>
          </cell>
        </row>
        <row r="10672">
          <cell r="E10672" t="str">
            <v>5080CTL2-PW</v>
          </cell>
        </row>
        <row r="10673">
          <cell r="E10673" t="str">
            <v>5080EDLBCAS</v>
          </cell>
        </row>
        <row r="10674">
          <cell r="E10674" t="str">
            <v>5080EDLBCEB</v>
          </cell>
        </row>
        <row r="10675">
          <cell r="E10675" t="str">
            <v>5080EDLBCHB</v>
          </cell>
        </row>
        <row r="10676">
          <cell r="E10676" t="str">
            <v>5080EDLBCPW</v>
          </cell>
        </row>
        <row r="10677">
          <cell r="E10677" t="str">
            <v>5082F-60</v>
          </cell>
        </row>
        <row r="10678">
          <cell r="E10678" t="str">
            <v>5082F-GF</v>
          </cell>
        </row>
        <row r="10679">
          <cell r="E10679" t="str">
            <v>5082F-J0</v>
          </cell>
        </row>
        <row r="10680">
          <cell r="E10680" t="str">
            <v>5082F-PW</v>
          </cell>
        </row>
        <row r="10681">
          <cell r="E10681" t="str">
            <v>5082GF</v>
          </cell>
        </row>
        <row r="10682">
          <cell r="E10682" t="str">
            <v>5082J80</v>
          </cell>
        </row>
        <row r="10683">
          <cell r="E10683" t="str">
            <v>5082NL-680</v>
          </cell>
        </row>
        <row r="10684">
          <cell r="E10684" t="str">
            <v>5082NL-GF</v>
          </cell>
        </row>
        <row r="10685">
          <cell r="E10685" t="str">
            <v>5082NL-J80</v>
          </cell>
        </row>
        <row r="10686">
          <cell r="E10686" t="str">
            <v>5082NL-PW</v>
          </cell>
        </row>
        <row r="10687">
          <cell r="E10687" t="str">
            <v>5082PW</v>
          </cell>
        </row>
        <row r="10688">
          <cell r="E10688" t="str">
            <v>5084F-60</v>
          </cell>
        </row>
        <row r="10689">
          <cell r="E10689" t="str">
            <v>5084F-GF</v>
          </cell>
        </row>
        <row r="10690">
          <cell r="E10690" t="str">
            <v>5084F-J0</v>
          </cell>
        </row>
        <row r="10691">
          <cell r="E10691" t="str">
            <v>5084F-PW</v>
          </cell>
        </row>
        <row r="10692">
          <cell r="E10692" t="str">
            <v>5084GF</v>
          </cell>
        </row>
        <row r="10693">
          <cell r="E10693" t="str">
            <v>5084J80</v>
          </cell>
        </row>
        <row r="10694">
          <cell r="E10694" t="str">
            <v>5084NL-680</v>
          </cell>
        </row>
        <row r="10695">
          <cell r="E10695" t="str">
            <v>5084NL-GF</v>
          </cell>
        </row>
        <row r="10696">
          <cell r="E10696" t="str">
            <v>5084NL-J80</v>
          </cell>
        </row>
        <row r="10697">
          <cell r="E10697" t="str">
            <v>5084NL-PW</v>
          </cell>
        </row>
        <row r="10698">
          <cell r="E10698" t="str">
            <v>5084PW</v>
          </cell>
        </row>
        <row r="10699">
          <cell r="E10699" t="str">
            <v>5085DF-60</v>
          </cell>
        </row>
        <row r="10700">
          <cell r="E10700" t="str">
            <v>5085DF-GF</v>
          </cell>
        </row>
        <row r="10701">
          <cell r="E10701" t="str">
            <v>5085DF-PW</v>
          </cell>
        </row>
        <row r="10702">
          <cell r="E10702" t="str">
            <v>5085DL-680</v>
          </cell>
        </row>
        <row r="10703">
          <cell r="E10703" t="str">
            <v>5085DL-GF</v>
          </cell>
        </row>
        <row r="10704">
          <cell r="E10704" t="str">
            <v>5085DL-J80</v>
          </cell>
        </row>
        <row r="10705">
          <cell r="E10705" t="str">
            <v>5085DL-PW</v>
          </cell>
        </row>
        <row r="10706">
          <cell r="E10706" t="str">
            <v>5085EDLB-EB</v>
          </cell>
        </row>
        <row r="10707">
          <cell r="E10707" t="str">
            <v>5085EDLB-HB</v>
          </cell>
        </row>
        <row r="10708">
          <cell r="E10708" t="str">
            <v>5085EDLB-OM</v>
          </cell>
        </row>
        <row r="10709">
          <cell r="E10709" t="str">
            <v>5085EDLB-PW</v>
          </cell>
        </row>
        <row r="10710">
          <cell r="E10710" t="str">
            <v>5085EDLB-SS</v>
          </cell>
        </row>
        <row r="10711">
          <cell r="E10711" t="str">
            <v>5085EDLW-EB</v>
          </cell>
        </row>
        <row r="10712">
          <cell r="E10712" t="str">
            <v>5085EDLW-HB</v>
          </cell>
        </row>
        <row r="10713">
          <cell r="E10713" t="str">
            <v>5085EDLW-OM</v>
          </cell>
        </row>
        <row r="10714">
          <cell r="E10714" t="str">
            <v>5085EDLW-PW</v>
          </cell>
        </row>
        <row r="10715">
          <cell r="E10715" t="str">
            <v>5085EDLW-SS</v>
          </cell>
        </row>
        <row r="10716">
          <cell r="E10716" t="str">
            <v>5086F-60</v>
          </cell>
        </row>
        <row r="10717">
          <cell r="E10717" t="str">
            <v>5086F-GF</v>
          </cell>
        </row>
        <row r="10718">
          <cell r="E10718" t="str">
            <v>5086F-J0</v>
          </cell>
        </row>
        <row r="10719">
          <cell r="E10719" t="str">
            <v>5086F-PW</v>
          </cell>
        </row>
        <row r="10720">
          <cell r="E10720" t="str">
            <v>5086GF</v>
          </cell>
        </row>
        <row r="10721">
          <cell r="E10721" t="str">
            <v>5086J80</v>
          </cell>
        </row>
        <row r="10722">
          <cell r="E10722" t="str">
            <v>5086NL-680</v>
          </cell>
        </row>
        <row r="10723">
          <cell r="E10723" t="str">
            <v>5086NL-GF</v>
          </cell>
        </row>
        <row r="10724">
          <cell r="E10724" t="str">
            <v>5086NL-J80</v>
          </cell>
        </row>
        <row r="10725">
          <cell r="E10725" t="str">
            <v>5086NL-PW</v>
          </cell>
        </row>
        <row r="10726">
          <cell r="E10726" t="str">
            <v>5086PW</v>
          </cell>
        </row>
        <row r="10727">
          <cell r="E10727" t="str">
            <v>51000162F</v>
          </cell>
        </row>
        <row r="10728">
          <cell r="E10728" t="str">
            <v>51006500M0</v>
          </cell>
        </row>
        <row r="10729">
          <cell r="E10729" t="str">
            <v>51006501M0</v>
          </cell>
        </row>
        <row r="10730">
          <cell r="E10730" t="str">
            <v>51006502M0</v>
          </cell>
        </row>
        <row r="10731">
          <cell r="E10731" t="str">
            <v>51006503M0</v>
          </cell>
        </row>
        <row r="10732">
          <cell r="E10732" t="str">
            <v>51006504M0</v>
          </cell>
        </row>
        <row r="10733">
          <cell r="E10733" t="str">
            <v>51006505M0</v>
          </cell>
        </row>
        <row r="10734">
          <cell r="E10734" t="str">
            <v>51006506M0</v>
          </cell>
        </row>
        <row r="10735">
          <cell r="E10735" t="str">
            <v>51006507M0</v>
          </cell>
        </row>
        <row r="10736">
          <cell r="E10736" t="str">
            <v>51006508M0</v>
          </cell>
        </row>
        <row r="10737">
          <cell r="E10737" t="str">
            <v>51006509M0</v>
          </cell>
        </row>
        <row r="10738">
          <cell r="E10738" t="str">
            <v>51006510M0</v>
          </cell>
        </row>
        <row r="10739">
          <cell r="E10739" t="str">
            <v>51006511M0</v>
          </cell>
        </row>
        <row r="10740">
          <cell r="E10740" t="str">
            <v>51006512M0</v>
          </cell>
        </row>
        <row r="10741">
          <cell r="E10741" t="str">
            <v>51006513M0</v>
          </cell>
        </row>
        <row r="10742">
          <cell r="E10742" t="str">
            <v>51006514M0</v>
          </cell>
        </row>
        <row r="10743">
          <cell r="E10743" t="str">
            <v>51006515M0</v>
          </cell>
        </row>
        <row r="10744">
          <cell r="E10744" t="str">
            <v>51006516M0</v>
          </cell>
        </row>
        <row r="10745">
          <cell r="E10745" t="str">
            <v>51006517M0</v>
          </cell>
        </row>
        <row r="10746">
          <cell r="E10746" t="str">
            <v>51006518M0</v>
          </cell>
        </row>
        <row r="10747">
          <cell r="E10747" t="str">
            <v>51006519M0</v>
          </cell>
        </row>
        <row r="10748">
          <cell r="E10748" t="str">
            <v>51006520M0</v>
          </cell>
        </row>
        <row r="10749">
          <cell r="E10749" t="str">
            <v>51006521M0</v>
          </cell>
        </row>
        <row r="10750">
          <cell r="E10750" t="str">
            <v>51006522M0</v>
          </cell>
        </row>
        <row r="10751">
          <cell r="E10751" t="str">
            <v>51006523M0</v>
          </cell>
        </row>
        <row r="10752">
          <cell r="E10752" t="str">
            <v>51006524M0</v>
          </cell>
        </row>
        <row r="10753">
          <cell r="E10753" t="str">
            <v>51006525M0</v>
          </cell>
        </row>
        <row r="10754">
          <cell r="E10754" t="str">
            <v>51006526M0</v>
          </cell>
        </row>
        <row r="10755">
          <cell r="E10755" t="str">
            <v>51006527M0</v>
          </cell>
        </row>
        <row r="10756">
          <cell r="E10756" t="str">
            <v>51006528M0</v>
          </cell>
        </row>
        <row r="10757">
          <cell r="E10757" t="str">
            <v>51006529M0</v>
          </cell>
        </row>
        <row r="10758">
          <cell r="E10758" t="str">
            <v>51006530M0</v>
          </cell>
        </row>
        <row r="10759">
          <cell r="E10759" t="str">
            <v>51006531M0</v>
          </cell>
        </row>
        <row r="10760">
          <cell r="E10760" t="str">
            <v>51006532M0</v>
          </cell>
        </row>
        <row r="10761">
          <cell r="E10761" t="str">
            <v>51006533M0</v>
          </cell>
        </row>
        <row r="10762">
          <cell r="E10762" t="str">
            <v>51006534M0</v>
          </cell>
        </row>
        <row r="10763">
          <cell r="E10763" t="str">
            <v>51006535M0</v>
          </cell>
        </row>
        <row r="10764">
          <cell r="E10764" t="str">
            <v>51006536M0</v>
          </cell>
        </row>
        <row r="10765">
          <cell r="E10765" t="str">
            <v>51006537M0</v>
          </cell>
        </row>
        <row r="10766">
          <cell r="E10766" t="str">
            <v>51006538M0</v>
          </cell>
        </row>
        <row r="10767">
          <cell r="E10767" t="str">
            <v>51006539M0</v>
          </cell>
        </row>
        <row r="10768">
          <cell r="E10768" t="str">
            <v>51006540M0</v>
          </cell>
        </row>
        <row r="10769">
          <cell r="E10769" t="str">
            <v>51006541M0</v>
          </cell>
        </row>
        <row r="10770">
          <cell r="E10770" t="str">
            <v>51006542M0</v>
          </cell>
        </row>
        <row r="10771">
          <cell r="E10771" t="str">
            <v>51006543M0</v>
          </cell>
        </row>
        <row r="10772">
          <cell r="E10772" t="str">
            <v>51006544M0</v>
          </cell>
        </row>
        <row r="10773">
          <cell r="E10773" t="str">
            <v>51006545M0</v>
          </cell>
        </row>
        <row r="10774">
          <cell r="E10774" t="str">
            <v>51006546M0</v>
          </cell>
        </row>
        <row r="10775">
          <cell r="E10775" t="str">
            <v>51006547M0</v>
          </cell>
        </row>
        <row r="10776">
          <cell r="E10776" t="str">
            <v>51006548M0</v>
          </cell>
        </row>
        <row r="10777">
          <cell r="E10777" t="str">
            <v>51006549M0</v>
          </cell>
        </row>
        <row r="10778">
          <cell r="E10778" t="str">
            <v>51006550M0</v>
          </cell>
        </row>
        <row r="10779">
          <cell r="E10779" t="str">
            <v>51006551M0</v>
          </cell>
        </row>
        <row r="10780">
          <cell r="E10780" t="str">
            <v>51006552M0</v>
          </cell>
        </row>
        <row r="10781">
          <cell r="E10781" t="str">
            <v>51006553M0</v>
          </cell>
        </row>
        <row r="10782">
          <cell r="E10782" t="str">
            <v>51006554M0</v>
          </cell>
        </row>
        <row r="10783">
          <cell r="E10783" t="str">
            <v>51006555M0</v>
          </cell>
        </row>
        <row r="10784">
          <cell r="E10784" t="str">
            <v>51006556M0</v>
          </cell>
        </row>
        <row r="10785">
          <cell r="E10785" t="str">
            <v>51006556MC</v>
          </cell>
        </row>
        <row r="10786">
          <cell r="E10786" t="str">
            <v>51006557M0</v>
          </cell>
        </row>
        <row r="10787">
          <cell r="E10787" t="str">
            <v>51006643M0</v>
          </cell>
        </row>
        <row r="10788">
          <cell r="E10788" t="str">
            <v>51007003F0</v>
          </cell>
        </row>
        <row r="10789">
          <cell r="E10789" t="str">
            <v>51007005F0</v>
          </cell>
        </row>
        <row r="10790">
          <cell r="E10790" t="str">
            <v>51007052F0</v>
          </cell>
        </row>
        <row r="10791">
          <cell r="E10791" t="str">
            <v>51007288FA</v>
          </cell>
        </row>
        <row r="10792">
          <cell r="E10792" t="str">
            <v>51007307FB</v>
          </cell>
        </row>
        <row r="10793">
          <cell r="E10793" t="str">
            <v>51007307FF</v>
          </cell>
        </row>
        <row r="10794">
          <cell r="E10794" t="str">
            <v>51007307FQ</v>
          </cell>
        </row>
        <row r="10795">
          <cell r="E10795" t="str">
            <v>51007307FT</v>
          </cell>
        </row>
        <row r="10796">
          <cell r="E10796" t="str">
            <v>51007307FW</v>
          </cell>
        </row>
        <row r="10797">
          <cell r="E10797" t="str">
            <v>51007483FA</v>
          </cell>
        </row>
        <row r="10798">
          <cell r="E10798" t="str">
            <v>51007506F0</v>
          </cell>
        </row>
        <row r="10799">
          <cell r="E10799" t="str">
            <v>51007626F0</v>
          </cell>
        </row>
        <row r="10800">
          <cell r="E10800" t="str">
            <v>51007987F0</v>
          </cell>
        </row>
        <row r="10801">
          <cell r="E10801" t="str">
            <v>51008131F0</v>
          </cell>
        </row>
        <row r="10802">
          <cell r="E10802" t="str">
            <v>51008169F0</v>
          </cell>
        </row>
        <row r="10803">
          <cell r="E10803" t="str">
            <v>51008170F0</v>
          </cell>
        </row>
        <row r="10804">
          <cell r="E10804" t="str">
            <v>51008176F0</v>
          </cell>
        </row>
        <row r="10805">
          <cell r="E10805" t="str">
            <v>51008177F0</v>
          </cell>
        </row>
        <row r="10806">
          <cell r="E10806" t="str">
            <v>51008183F0</v>
          </cell>
        </row>
        <row r="10807">
          <cell r="E10807" t="str">
            <v>51008185F0</v>
          </cell>
        </row>
        <row r="10808">
          <cell r="E10808" t="str">
            <v>51008186F0</v>
          </cell>
        </row>
        <row r="10809">
          <cell r="E10809" t="str">
            <v>51008194F0</v>
          </cell>
        </row>
        <row r="10810">
          <cell r="E10810" t="str">
            <v>51008234F0</v>
          </cell>
        </row>
        <row r="10811">
          <cell r="E10811" t="str">
            <v>51008240FA</v>
          </cell>
        </row>
        <row r="10812">
          <cell r="E10812" t="str">
            <v>51008241FA</v>
          </cell>
        </row>
        <row r="10813">
          <cell r="E10813" t="str">
            <v>51008243FA</v>
          </cell>
        </row>
        <row r="10814">
          <cell r="E10814" t="str">
            <v>51008244FA</v>
          </cell>
        </row>
        <row r="10815">
          <cell r="E10815" t="str">
            <v>51008245FA</v>
          </cell>
        </row>
        <row r="10816">
          <cell r="E10816" t="str">
            <v>51008246FA</v>
          </cell>
        </row>
        <row r="10817">
          <cell r="E10817" t="str">
            <v>51008250FA</v>
          </cell>
        </row>
        <row r="10818">
          <cell r="E10818" t="str">
            <v>51008251FA</v>
          </cell>
        </row>
        <row r="10819">
          <cell r="E10819" t="str">
            <v>51008252FA</v>
          </cell>
        </row>
        <row r="10820">
          <cell r="E10820" t="str">
            <v>51008253FA</v>
          </cell>
        </row>
        <row r="10821">
          <cell r="E10821" t="str">
            <v>51008254FA</v>
          </cell>
        </row>
        <row r="10822">
          <cell r="E10822" t="str">
            <v>51008255FA</v>
          </cell>
        </row>
        <row r="10823">
          <cell r="E10823" t="str">
            <v>51008256FA</v>
          </cell>
        </row>
        <row r="10824">
          <cell r="E10824" t="str">
            <v>51008256FB</v>
          </cell>
        </row>
        <row r="10825">
          <cell r="E10825" t="str">
            <v>51008257FA</v>
          </cell>
        </row>
        <row r="10826">
          <cell r="E10826" t="str">
            <v>51008257FB</v>
          </cell>
        </row>
        <row r="10827">
          <cell r="E10827" t="str">
            <v>51008258FA</v>
          </cell>
        </row>
        <row r="10828">
          <cell r="E10828" t="str">
            <v>51008259FA</v>
          </cell>
        </row>
        <row r="10829">
          <cell r="E10829" t="str">
            <v>51008260FA</v>
          </cell>
        </row>
        <row r="10830">
          <cell r="E10830" t="str">
            <v>51008261FA</v>
          </cell>
        </row>
        <row r="10831">
          <cell r="E10831" t="str">
            <v>51008262FA</v>
          </cell>
        </row>
        <row r="10832">
          <cell r="E10832" t="str">
            <v>51008263FA</v>
          </cell>
        </row>
        <row r="10833">
          <cell r="E10833" t="str">
            <v>51008264FA</v>
          </cell>
        </row>
        <row r="10834">
          <cell r="E10834" t="str">
            <v>51008265FA</v>
          </cell>
        </row>
        <row r="10835">
          <cell r="E10835" t="str">
            <v>51008266FA</v>
          </cell>
        </row>
        <row r="10836">
          <cell r="E10836" t="str">
            <v>51008267FA</v>
          </cell>
        </row>
        <row r="10837">
          <cell r="E10837" t="str">
            <v>51008323F0</v>
          </cell>
        </row>
        <row r="10838">
          <cell r="E10838" t="str">
            <v>51008324F0</v>
          </cell>
        </row>
        <row r="10839">
          <cell r="E10839" t="str">
            <v>51008325F0</v>
          </cell>
        </row>
        <row r="10840">
          <cell r="E10840" t="str">
            <v>51008326F0</v>
          </cell>
        </row>
        <row r="10841">
          <cell r="E10841" t="str">
            <v>51008421F0</v>
          </cell>
        </row>
        <row r="10842">
          <cell r="E10842" t="str">
            <v>51008444F0</v>
          </cell>
        </row>
        <row r="10843">
          <cell r="E10843" t="str">
            <v>51008449F0</v>
          </cell>
        </row>
        <row r="10844">
          <cell r="E10844" t="str">
            <v>51008454F0</v>
          </cell>
        </row>
        <row r="10845">
          <cell r="E10845" t="str">
            <v>51008456F0</v>
          </cell>
        </row>
        <row r="10846">
          <cell r="E10846" t="str">
            <v>510084SSF0</v>
          </cell>
        </row>
        <row r="10847">
          <cell r="E10847" t="str">
            <v>51008586FA</v>
          </cell>
        </row>
        <row r="10848">
          <cell r="E10848" t="str">
            <v>51008601F0</v>
          </cell>
        </row>
        <row r="10849">
          <cell r="E10849" t="str">
            <v>51008682F0</v>
          </cell>
        </row>
        <row r="10850">
          <cell r="E10850" t="str">
            <v>51008692F0</v>
          </cell>
        </row>
        <row r="10851">
          <cell r="E10851" t="str">
            <v>51009000FD</v>
          </cell>
        </row>
        <row r="10852">
          <cell r="E10852" t="str">
            <v>51009000FG</v>
          </cell>
        </row>
        <row r="10853">
          <cell r="E10853" t="str">
            <v>51009158FA</v>
          </cell>
        </row>
        <row r="10854">
          <cell r="E10854" t="str">
            <v>51009476FA</v>
          </cell>
        </row>
        <row r="10855">
          <cell r="E10855" t="str">
            <v>51009477FA</v>
          </cell>
        </row>
        <row r="10856">
          <cell r="E10856" t="str">
            <v>51009479FA</v>
          </cell>
        </row>
        <row r="10857">
          <cell r="E10857" t="str">
            <v>51009481FA</v>
          </cell>
        </row>
        <row r="10858">
          <cell r="E10858" t="str">
            <v>51009482FA</v>
          </cell>
        </row>
        <row r="10859">
          <cell r="E10859" t="str">
            <v>51009486FA</v>
          </cell>
        </row>
        <row r="10860">
          <cell r="E10860" t="str">
            <v>51009541FA</v>
          </cell>
        </row>
        <row r="10861">
          <cell r="E10861" t="str">
            <v>51009542FA</v>
          </cell>
        </row>
        <row r="10862">
          <cell r="E10862" t="str">
            <v>51009543FA</v>
          </cell>
        </row>
        <row r="10863">
          <cell r="E10863" t="str">
            <v>51009544FA</v>
          </cell>
        </row>
        <row r="10864">
          <cell r="E10864" t="str">
            <v>51009545FA</v>
          </cell>
        </row>
        <row r="10865">
          <cell r="E10865" t="str">
            <v>51009573FA</v>
          </cell>
        </row>
        <row r="10866">
          <cell r="E10866" t="str">
            <v>51009574FA</v>
          </cell>
        </row>
        <row r="10867">
          <cell r="E10867" t="str">
            <v>51009618F0</v>
          </cell>
        </row>
        <row r="10868">
          <cell r="E10868" t="str">
            <v>51009627F0</v>
          </cell>
        </row>
        <row r="10869">
          <cell r="E10869" t="str">
            <v>51009628F0</v>
          </cell>
        </row>
        <row r="10870">
          <cell r="E10870" t="str">
            <v>51009659F0</v>
          </cell>
        </row>
        <row r="10871">
          <cell r="E10871" t="str">
            <v>51009952FA</v>
          </cell>
        </row>
        <row r="10872">
          <cell r="E10872" t="str">
            <v>51009954FA</v>
          </cell>
        </row>
        <row r="10873">
          <cell r="E10873" t="str">
            <v>5100CT80</v>
          </cell>
        </row>
        <row r="10874">
          <cell r="E10874" t="str">
            <v>5100DTSF</v>
          </cell>
        </row>
        <row r="10875">
          <cell r="E10875" t="str">
            <v>5100DTSP</v>
          </cell>
        </row>
        <row r="10876">
          <cell r="E10876" t="str">
            <v>5100DTST</v>
          </cell>
        </row>
        <row r="10877">
          <cell r="E10877" t="str">
            <v>5102BCLEDL</v>
          </cell>
        </row>
        <row r="10878">
          <cell r="E10878" t="str">
            <v>5102DNPMMCM3</v>
          </cell>
        </row>
        <row r="10879">
          <cell r="E10879" t="str">
            <v>5102DNPSMCM3</v>
          </cell>
        </row>
        <row r="10880">
          <cell r="E10880" t="str">
            <v>5102MBS3MBM</v>
          </cell>
        </row>
        <row r="10881">
          <cell r="E10881" t="str">
            <v>5102MCM4DFCM4</v>
          </cell>
        </row>
        <row r="10882">
          <cell r="E10882" t="str">
            <v>5102MCMASCII3</v>
          </cell>
        </row>
        <row r="10883">
          <cell r="E10883" t="str">
            <v>5102RVF</v>
          </cell>
        </row>
        <row r="10884">
          <cell r="E10884" t="str">
            <v>5104BCL</v>
          </cell>
        </row>
        <row r="10885">
          <cell r="E10885" t="str">
            <v>5104DTSI</v>
          </cell>
        </row>
        <row r="10886">
          <cell r="E10886" t="str">
            <v>5104MCMPDPM</v>
          </cell>
        </row>
        <row r="10887">
          <cell r="E10887" t="str">
            <v>5105MCMPDPS</v>
          </cell>
        </row>
        <row r="10888">
          <cell r="E10888" t="str">
            <v>51070000A2</v>
          </cell>
        </row>
        <row r="10889">
          <cell r="E10889" t="str">
            <v>51070000B2</v>
          </cell>
        </row>
        <row r="10890">
          <cell r="E10890" t="str">
            <v>51070000C2</v>
          </cell>
        </row>
        <row r="10891">
          <cell r="E10891" t="str">
            <v>51070045A1</v>
          </cell>
        </row>
        <row r="10892">
          <cell r="E10892" t="str">
            <v>51070136A1</v>
          </cell>
        </row>
        <row r="10893">
          <cell r="E10893" t="str">
            <v>51070136C1</v>
          </cell>
        </row>
        <row r="10894">
          <cell r="E10894" t="str">
            <v>51070137A1</v>
          </cell>
        </row>
        <row r="10895">
          <cell r="E10895" t="str">
            <v>51070137D1</v>
          </cell>
        </row>
        <row r="10896">
          <cell r="E10896" t="str">
            <v>51070334A1</v>
          </cell>
        </row>
        <row r="10897">
          <cell r="E10897" t="str">
            <v>51070749A1</v>
          </cell>
        </row>
        <row r="10898">
          <cell r="E10898" t="str">
            <v>51070943A1</v>
          </cell>
        </row>
        <row r="10899">
          <cell r="E10899" t="str">
            <v>51070943A2</v>
          </cell>
        </row>
        <row r="10900">
          <cell r="E10900" t="str">
            <v>51070943B1</v>
          </cell>
        </row>
        <row r="10901">
          <cell r="E10901" t="str">
            <v>51070943B2</v>
          </cell>
        </row>
        <row r="10902">
          <cell r="E10902" t="str">
            <v>51070943C1</v>
          </cell>
        </row>
        <row r="10903">
          <cell r="E10903" t="str">
            <v>51070943C2</v>
          </cell>
        </row>
        <row r="10904">
          <cell r="E10904" t="str">
            <v>51070944B1</v>
          </cell>
        </row>
        <row r="10905">
          <cell r="E10905" t="str">
            <v>51071196B1</v>
          </cell>
        </row>
        <row r="10906">
          <cell r="E10906" t="str">
            <v>51071223D1</v>
          </cell>
        </row>
        <row r="10907">
          <cell r="E10907" t="str">
            <v>51071224A1</v>
          </cell>
        </row>
        <row r="10908">
          <cell r="E10908" t="str">
            <v>51071369A1</v>
          </cell>
        </row>
        <row r="10909">
          <cell r="E10909" t="str">
            <v>51071369B1</v>
          </cell>
        </row>
        <row r="10910">
          <cell r="E10910" t="str">
            <v>51071369D1</v>
          </cell>
        </row>
        <row r="10911">
          <cell r="E10911" t="str">
            <v>51071563A1</v>
          </cell>
        </row>
        <row r="10912">
          <cell r="E10912" t="str">
            <v>51071795A1</v>
          </cell>
        </row>
        <row r="10913">
          <cell r="E10913" t="str">
            <v>51071795B1</v>
          </cell>
        </row>
        <row r="10914">
          <cell r="E10914" t="str">
            <v>51071816A1</v>
          </cell>
        </row>
        <row r="10915">
          <cell r="E10915" t="str">
            <v>51071816B1</v>
          </cell>
        </row>
        <row r="10916">
          <cell r="E10916" t="str">
            <v>51071816C1</v>
          </cell>
        </row>
        <row r="10917">
          <cell r="E10917" t="str">
            <v>51072122A1</v>
          </cell>
        </row>
        <row r="10918">
          <cell r="E10918" t="str">
            <v>51072122B1</v>
          </cell>
        </row>
        <row r="10919">
          <cell r="E10919" t="str">
            <v>51072122C1</v>
          </cell>
        </row>
        <row r="10920">
          <cell r="E10920" t="str">
            <v>51072122D1</v>
          </cell>
        </row>
        <row r="10921">
          <cell r="E10921" t="str">
            <v>51072390A1</v>
          </cell>
        </row>
        <row r="10922">
          <cell r="E10922" t="str">
            <v>51072393A1</v>
          </cell>
        </row>
        <row r="10923">
          <cell r="E10923" t="str">
            <v>51072395A1</v>
          </cell>
        </row>
        <row r="10924">
          <cell r="E10924" t="str">
            <v>51072396A1</v>
          </cell>
        </row>
        <row r="10925">
          <cell r="E10925" t="str">
            <v>51072396B1</v>
          </cell>
        </row>
        <row r="10926">
          <cell r="E10926" t="str">
            <v>51072396C1</v>
          </cell>
        </row>
        <row r="10927">
          <cell r="E10927" t="str">
            <v>51072396D1</v>
          </cell>
        </row>
        <row r="10928">
          <cell r="E10928" t="str">
            <v>51072396F1</v>
          </cell>
        </row>
        <row r="10929">
          <cell r="E10929" t="str">
            <v>51072396G1</v>
          </cell>
        </row>
        <row r="10930">
          <cell r="E10930" t="str">
            <v>51072396H1</v>
          </cell>
        </row>
        <row r="10931">
          <cell r="E10931" t="str">
            <v>51072404A1</v>
          </cell>
        </row>
        <row r="10932">
          <cell r="E10932" t="str">
            <v>51072659A1</v>
          </cell>
        </row>
        <row r="10933">
          <cell r="E10933" t="str">
            <v>51072672A1</v>
          </cell>
        </row>
        <row r="10934">
          <cell r="E10934" t="str">
            <v>51072672B1</v>
          </cell>
        </row>
        <row r="10935">
          <cell r="E10935" t="str">
            <v>51072674A1</v>
          </cell>
        </row>
        <row r="10936">
          <cell r="E10936" t="str">
            <v>51072674B1</v>
          </cell>
        </row>
        <row r="10937">
          <cell r="E10937" t="str">
            <v>51072674C1</v>
          </cell>
        </row>
        <row r="10938">
          <cell r="E10938" t="str">
            <v>51072674D1</v>
          </cell>
        </row>
        <row r="10939">
          <cell r="E10939" t="str">
            <v>51072674F1</v>
          </cell>
        </row>
        <row r="10940">
          <cell r="E10940" t="str">
            <v>51072674G1</v>
          </cell>
        </row>
        <row r="10941">
          <cell r="E10941" t="str">
            <v>51072674H1</v>
          </cell>
        </row>
        <row r="10942">
          <cell r="E10942" t="str">
            <v>51072674J1</v>
          </cell>
        </row>
        <row r="10943">
          <cell r="E10943" t="str">
            <v>51072960C1</v>
          </cell>
        </row>
        <row r="10944">
          <cell r="E10944" t="str">
            <v>51073528A1</v>
          </cell>
        </row>
        <row r="10945">
          <cell r="E10945" t="str">
            <v>51073528B1</v>
          </cell>
        </row>
        <row r="10946">
          <cell r="E10946" t="str">
            <v>51073528C1</v>
          </cell>
        </row>
        <row r="10947">
          <cell r="E10947" t="str">
            <v>5107MCMHART</v>
          </cell>
        </row>
        <row r="10948">
          <cell r="E10948" t="str">
            <v>51081140M0</v>
          </cell>
        </row>
        <row r="10949">
          <cell r="E10949" t="str">
            <v>51081141M0</v>
          </cell>
        </row>
        <row r="10950">
          <cell r="E10950" t="str">
            <v>51081245MG</v>
          </cell>
        </row>
        <row r="10951">
          <cell r="E10951" t="str">
            <v>51081304MA</v>
          </cell>
        </row>
        <row r="10952">
          <cell r="E10952" t="str">
            <v>51100049MB</v>
          </cell>
        </row>
        <row r="10953">
          <cell r="E10953" t="str">
            <v>51100049MC</v>
          </cell>
        </row>
        <row r="10954">
          <cell r="E10954" t="str">
            <v>51100049MD</v>
          </cell>
        </row>
        <row r="10955">
          <cell r="E10955" t="str">
            <v>51100049ME</v>
          </cell>
        </row>
        <row r="10956">
          <cell r="E10956" t="str">
            <v>51100049MF</v>
          </cell>
        </row>
        <row r="10957">
          <cell r="E10957" t="str">
            <v>51100049MG</v>
          </cell>
        </row>
        <row r="10958">
          <cell r="E10958" t="str">
            <v>51100049MH</v>
          </cell>
        </row>
        <row r="10959">
          <cell r="E10959" t="str">
            <v>51100049MJ</v>
          </cell>
        </row>
        <row r="10960">
          <cell r="E10960" t="str">
            <v>51100049MK</v>
          </cell>
        </row>
        <row r="10961">
          <cell r="E10961" t="str">
            <v>51100049ML</v>
          </cell>
        </row>
        <row r="10962">
          <cell r="E10962" t="str">
            <v>51100049MM</v>
          </cell>
        </row>
        <row r="10963">
          <cell r="E10963" t="str">
            <v>51108807M0</v>
          </cell>
        </row>
        <row r="10964">
          <cell r="E10964" t="str">
            <v>51108808M0</v>
          </cell>
        </row>
        <row r="10965">
          <cell r="E10965" t="str">
            <v>51108809M0</v>
          </cell>
        </row>
        <row r="10966">
          <cell r="E10966" t="str">
            <v>51108810M0</v>
          </cell>
        </row>
        <row r="10967">
          <cell r="E10967" t="str">
            <v>51108813M0</v>
          </cell>
        </row>
        <row r="10968">
          <cell r="E10968" t="str">
            <v>51108814M0</v>
          </cell>
        </row>
        <row r="10969">
          <cell r="E10969" t="str">
            <v>51108815M0</v>
          </cell>
        </row>
        <row r="10970">
          <cell r="E10970" t="str">
            <v>51108816M0</v>
          </cell>
        </row>
        <row r="10971">
          <cell r="E10971" t="str">
            <v>51108817M0</v>
          </cell>
        </row>
        <row r="10972">
          <cell r="E10972" t="str">
            <v>51108818M0</v>
          </cell>
        </row>
        <row r="10973">
          <cell r="E10973" t="str">
            <v>51108819M0</v>
          </cell>
        </row>
        <row r="10974">
          <cell r="E10974" t="str">
            <v>51108820M0</v>
          </cell>
        </row>
        <row r="10975">
          <cell r="E10975" t="str">
            <v>51108821M0</v>
          </cell>
        </row>
        <row r="10976">
          <cell r="E10976" t="str">
            <v>51108822M0</v>
          </cell>
        </row>
        <row r="10977">
          <cell r="E10977" t="str">
            <v>51108823M0</v>
          </cell>
        </row>
        <row r="10978">
          <cell r="E10978" t="str">
            <v>51164417F0</v>
          </cell>
        </row>
        <row r="10979">
          <cell r="E10979" t="str">
            <v>51189830F0</v>
          </cell>
        </row>
        <row r="10980">
          <cell r="E10980" t="str">
            <v>51191319F0</v>
          </cell>
        </row>
        <row r="10981">
          <cell r="E10981" t="str">
            <v>51191805F0</v>
          </cell>
        </row>
        <row r="10982">
          <cell r="E10982" t="str">
            <v>51191806F0</v>
          </cell>
        </row>
        <row r="10983">
          <cell r="E10983" t="str">
            <v>51191816F0</v>
          </cell>
        </row>
        <row r="10984">
          <cell r="E10984" t="str">
            <v>51191933F0</v>
          </cell>
        </row>
        <row r="10985">
          <cell r="E10985" t="str">
            <v>51191935F0</v>
          </cell>
        </row>
        <row r="10986">
          <cell r="E10986" t="str">
            <v>51191954FA</v>
          </cell>
        </row>
        <row r="10987">
          <cell r="E10987" t="str">
            <v>51191956FC</v>
          </cell>
        </row>
        <row r="10988">
          <cell r="E10988" t="str">
            <v>51191957FB</v>
          </cell>
        </row>
        <row r="10989">
          <cell r="E10989" t="str">
            <v>51191957FE</v>
          </cell>
        </row>
        <row r="10990">
          <cell r="E10990" t="str">
            <v>51192017F0</v>
          </cell>
        </row>
        <row r="10991">
          <cell r="E10991" t="str">
            <v>51192094F0</v>
          </cell>
        </row>
        <row r="10992">
          <cell r="E10992" t="str">
            <v>51192123F0</v>
          </cell>
        </row>
        <row r="10993">
          <cell r="E10993" t="str">
            <v>51192127F0</v>
          </cell>
        </row>
        <row r="10994">
          <cell r="E10994" t="str">
            <v>51192144F0</v>
          </cell>
        </row>
        <row r="10995">
          <cell r="E10995" t="str">
            <v>51192145F0</v>
          </cell>
        </row>
        <row r="10996">
          <cell r="E10996" t="str">
            <v>51192147F0</v>
          </cell>
        </row>
        <row r="10997">
          <cell r="E10997" t="str">
            <v>51192260F0</v>
          </cell>
        </row>
        <row r="10998">
          <cell r="E10998" t="str">
            <v>51192266FC</v>
          </cell>
        </row>
        <row r="10999">
          <cell r="E10999" t="str">
            <v>51192330F0</v>
          </cell>
        </row>
        <row r="11000">
          <cell r="E11000" t="str">
            <v>51192363FA</v>
          </cell>
        </row>
        <row r="11001">
          <cell r="E11001" t="str">
            <v>51192505F0</v>
          </cell>
        </row>
        <row r="11002">
          <cell r="E11002" t="str">
            <v>51192729FA</v>
          </cell>
        </row>
        <row r="11003">
          <cell r="E11003" t="str">
            <v>51192731FA</v>
          </cell>
        </row>
        <row r="11004">
          <cell r="E11004" t="str">
            <v>51192733FA</v>
          </cell>
        </row>
        <row r="11005">
          <cell r="E11005" t="str">
            <v>51192734FA</v>
          </cell>
        </row>
        <row r="11006">
          <cell r="E11006" t="str">
            <v>51192735FA</v>
          </cell>
        </row>
        <row r="11007">
          <cell r="E11007" t="str">
            <v>51192736FA</v>
          </cell>
        </row>
        <row r="11008">
          <cell r="E11008" t="str">
            <v>51192737FA</v>
          </cell>
        </row>
        <row r="11009">
          <cell r="E11009" t="str">
            <v>51192738FA</v>
          </cell>
        </row>
        <row r="11010">
          <cell r="E11010" t="str">
            <v>51192851F0</v>
          </cell>
        </row>
        <row r="11011">
          <cell r="E11011" t="str">
            <v>51192909F0</v>
          </cell>
        </row>
        <row r="11012">
          <cell r="E11012" t="str">
            <v>51192981FA</v>
          </cell>
        </row>
        <row r="11013">
          <cell r="E11013" t="str">
            <v>51193017FA</v>
          </cell>
        </row>
        <row r="11014">
          <cell r="E11014" t="str">
            <v>51193019FA</v>
          </cell>
        </row>
        <row r="11015">
          <cell r="E11015" t="str">
            <v>51193021FA</v>
          </cell>
        </row>
        <row r="11016">
          <cell r="E11016" t="str">
            <v>51193023FA</v>
          </cell>
        </row>
        <row r="11017">
          <cell r="E11017" t="str">
            <v>51193025FA</v>
          </cell>
        </row>
        <row r="11018">
          <cell r="E11018" t="str">
            <v>51193731F0</v>
          </cell>
        </row>
        <row r="11019">
          <cell r="E11019" t="str">
            <v>51193766F0</v>
          </cell>
        </row>
        <row r="11020">
          <cell r="E11020" t="str">
            <v>51193767F0</v>
          </cell>
        </row>
        <row r="11021">
          <cell r="E11021" t="str">
            <v>51193768F0</v>
          </cell>
        </row>
        <row r="11022">
          <cell r="E11022" t="str">
            <v>51193769F0</v>
          </cell>
        </row>
        <row r="11023">
          <cell r="E11023" t="str">
            <v>51193770F0</v>
          </cell>
        </row>
        <row r="11024">
          <cell r="E11024" t="str">
            <v>51193771F0</v>
          </cell>
        </row>
        <row r="11025">
          <cell r="E11025" t="str">
            <v>51193772F0</v>
          </cell>
        </row>
        <row r="11026">
          <cell r="E11026" t="str">
            <v>51193773F0</v>
          </cell>
        </row>
        <row r="11027">
          <cell r="E11027" t="str">
            <v>51193774F0</v>
          </cell>
        </row>
        <row r="11028">
          <cell r="E11028" t="str">
            <v>51193775F0</v>
          </cell>
        </row>
        <row r="11029">
          <cell r="E11029" t="str">
            <v>51193786F0</v>
          </cell>
        </row>
        <row r="11030">
          <cell r="E11030" t="str">
            <v>51193787F0</v>
          </cell>
        </row>
        <row r="11031">
          <cell r="E11031" t="str">
            <v>51193788F0</v>
          </cell>
        </row>
        <row r="11032">
          <cell r="E11032" t="str">
            <v>51193805F0</v>
          </cell>
        </row>
        <row r="11033">
          <cell r="E11033" t="str">
            <v>51193816F0</v>
          </cell>
        </row>
        <row r="11034">
          <cell r="E11034" t="str">
            <v>51193817F0</v>
          </cell>
        </row>
        <row r="11035">
          <cell r="E11035" t="str">
            <v>51193818F0</v>
          </cell>
        </row>
        <row r="11036">
          <cell r="E11036" t="str">
            <v>51193819F0</v>
          </cell>
        </row>
        <row r="11037">
          <cell r="E11037" t="str">
            <v>51193820F0</v>
          </cell>
        </row>
        <row r="11038">
          <cell r="E11038" t="str">
            <v>51193821F0</v>
          </cell>
        </row>
        <row r="11039">
          <cell r="E11039" t="str">
            <v>51193842F0</v>
          </cell>
        </row>
        <row r="11040">
          <cell r="E11040" t="str">
            <v>51193845FC</v>
          </cell>
        </row>
        <row r="11041">
          <cell r="E11041" t="str">
            <v>51193845FD</v>
          </cell>
        </row>
        <row r="11042">
          <cell r="E11042" t="str">
            <v>51193853F0</v>
          </cell>
        </row>
        <row r="11043">
          <cell r="E11043" t="str">
            <v>51193951F0</v>
          </cell>
        </row>
        <row r="11044">
          <cell r="E11044" t="str">
            <v>51194106F0</v>
          </cell>
        </row>
        <row r="11045">
          <cell r="E11045" t="str">
            <v>51194112F0</v>
          </cell>
        </row>
        <row r="11046">
          <cell r="E11046" t="str">
            <v>51194113F0</v>
          </cell>
        </row>
        <row r="11047">
          <cell r="E11047" t="str">
            <v>51194114F0</v>
          </cell>
        </row>
        <row r="11048">
          <cell r="E11048" t="str">
            <v>51194115F0</v>
          </cell>
        </row>
        <row r="11049">
          <cell r="E11049" t="str">
            <v>51194116F0</v>
          </cell>
        </row>
        <row r="11050">
          <cell r="E11050" t="str">
            <v>51194117F0</v>
          </cell>
        </row>
        <row r="11051">
          <cell r="E11051" t="str">
            <v>51194118F0</v>
          </cell>
        </row>
        <row r="11052">
          <cell r="E11052" t="str">
            <v>51194119F0</v>
          </cell>
        </row>
        <row r="11053">
          <cell r="E11053" t="str">
            <v>51194338F0</v>
          </cell>
        </row>
        <row r="11054">
          <cell r="E11054" t="str">
            <v>51194488F0</v>
          </cell>
        </row>
        <row r="11055">
          <cell r="E11055" t="str">
            <v>51194680FA</v>
          </cell>
        </row>
        <row r="11056">
          <cell r="E11056" t="str">
            <v>51194681FA</v>
          </cell>
        </row>
        <row r="11057">
          <cell r="E11057" t="str">
            <v>51194844F0</v>
          </cell>
        </row>
        <row r="11058">
          <cell r="E11058" t="str">
            <v>51194847F0</v>
          </cell>
        </row>
        <row r="11059">
          <cell r="E11059" t="str">
            <v>51194863F0</v>
          </cell>
        </row>
        <row r="11060">
          <cell r="E11060" t="str">
            <v>51194875F0</v>
          </cell>
        </row>
        <row r="11061">
          <cell r="E11061" t="str">
            <v>51194888F0</v>
          </cell>
        </row>
        <row r="11062">
          <cell r="E11062" t="str">
            <v>51194949FH</v>
          </cell>
        </row>
        <row r="11063">
          <cell r="E11063" t="str">
            <v>51194949FJ</v>
          </cell>
        </row>
        <row r="11064">
          <cell r="E11064" t="str">
            <v>51194949FK</v>
          </cell>
        </row>
        <row r="11065">
          <cell r="E11065" t="str">
            <v>51194949FL</v>
          </cell>
        </row>
        <row r="11066">
          <cell r="E11066" t="str">
            <v>51194950FA</v>
          </cell>
        </row>
        <row r="11067">
          <cell r="E11067" t="str">
            <v>51194950FE</v>
          </cell>
        </row>
        <row r="11068">
          <cell r="E11068" t="str">
            <v>51194950FG</v>
          </cell>
        </row>
        <row r="11069">
          <cell r="E11069" t="str">
            <v>51194991F0</v>
          </cell>
        </row>
        <row r="11070">
          <cell r="E11070" t="str">
            <v>51235066F0</v>
          </cell>
        </row>
        <row r="11071">
          <cell r="E11071" t="str">
            <v>51235133FB</v>
          </cell>
        </row>
        <row r="11072">
          <cell r="E11072" t="str">
            <v>51235273F0</v>
          </cell>
        </row>
        <row r="11073">
          <cell r="E11073" t="str">
            <v>51235596FA</v>
          </cell>
        </row>
        <row r="11074">
          <cell r="E11074" t="str">
            <v>51235873F0</v>
          </cell>
        </row>
        <row r="11075">
          <cell r="E11075" t="str">
            <v>51237444FB</v>
          </cell>
        </row>
        <row r="11076">
          <cell r="E11076" t="str">
            <v>51238633F0</v>
          </cell>
        </row>
        <row r="11077">
          <cell r="E11077" t="str">
            <v>51238919FA</v>
          </cell>
        </row>
        <row r="11078">
          <cell r="E11078" t="str">
            <v>51245254F0</v>
          </cell>
        </row>
        <row r="11079">
          <cell r="E11079" t="str">
            <v>51245295F0</v>
          </cell>
        </row>
        <row r="11080">
          <cell r="E11080" t="str">
            <v>51246024FA</v>
          </cell>
        </row>
        <row r="11081">
          <cell r="E11081" t="str">
            <v>51246207F0</v>
          </cell>
        </row>
        <row r="11082">
          <cell r="E11082" t="str">
            <v>51246211F0</v>
          </cell>
        </row>
        <row r="11083">
          <cell r="E11083" t="str">
            <v>51246265F0</v>
          </cell>
        </row>
        <row r="11084">
          <cell r="E11084" t="str">
            <v>51246266F0</v>
          </cell>
        </row>
        <row r="11085">
          <cell r="E11085" t="str">
            <v>51247256FA</v>
          </cell>
        </row>
        <row r="11086">
          <cell r="E11086" t="str">
            <v>51247259FA</v>
          </cell>
        </row>
        <row r="11087">
          <cell r="E11087" t="str">
            <v>51247262FA</v>
          </cell>
        </row>
        <row r="11088">
          <cell r="E11088" t="str">
            <v>51247471F0</v>
          </cell>
        </row>
        <row r="11089">
          <cell r="E11089" t="str">
            <v>51247472F0</v>
          </cell>
        </row>
        <row r="11090">
          <cell r="E11090" t="str">
            <v>51247473F0</v>
          </cell>
        </row>
        <row r="11091">
          <cell r="E11091" t="str">
            <v>51247478F0</v>
          </cell>
        </row>
        <row r="11092">
          <cell r="E11092" t="str">
            <v>51247498F0</v>
          </cell>
        </row>
        <row r="11093">
          <cell r="E11093" t="str">
            <v>51247499F0</v>
          </cell>
        </row>
        <row r="11094">
          <cell r="E11094" t="str">
            <v>51247516FA</v>
          </cell>
        </row>
        <row r="11095">
          <cell r="E11095" t="str">
            <v>51247518FA</v>
          </cell>
        </row>
        <row r="11096">
          <cell r="E11096" t="str">
            <v>51247522FA</v>
          </cell>
        </row>
        <row r="11097">
          <cell r="E11097" t="str">
            <v>51247523FA</v>
          </cell>
        </row>
        <row r="11098">
          <cell r="E11098" t="str">
            <v>51247525FA</v>
          </cell>
        </row>
        <row r="11099">
          <cell r="E11099" t="str">
            <v>51247532FA</v>
          </cell>
        </row>
        <row r="11100">
          <cell r="E11100" t="str">
            <v>51247548FA</v>
          </cell>
        </row>
        <row r="11101">
          <cell r="E11101" t="str">
            <v>51247561FA</v>
          </cell>
        </row>
        <row r="11102">
          <cell r="E11102" t="str">
            <v>51247572F0</v>
          </cell>
        </row>
        <row r="11103">
          <cell r="E11103" t="str">
            <v>51247587F0</v>
          </cell>
        </row>
        <row r="11104">
          <cell r="E11104" t="str">
            <v>51247588F0</v>
          </cell>
        </row>
        <row r="11105">
          <cell r="E11105" t="str">
            <v>51247589F0</v>
          </cell>
        </row>
        <row r="11106">
          <cell r="E11106" t="str">
            <v>51247594FA</v>
          </cell>
        </row>
        <row r="11107">
          <cell r="E11107" t="str">
            <v>51247674FA</v>
          </cell>
        </row>
        <row r="11108">
          <cell r="E11108" t="str">
            <v>51247675FA</v>
          </cell>
        </row>
        <row r="11109">
          <cell r="E11109" t="str">
            <v>51247676FA</v>
          </cell>
        </row>
        <row r="11110">
          <cell r="E11110" t="str">
            <v>51247678FA</v>
          </cell>
        </row>
        <row r="11111">
          <cell r="E11111" t="str">
            <v>51254055A</v>
          </cell>
        </row>
        <row r="11112">
          <cell r="E11112" t="str">
            <v>51254777J</v>
          </cell>
        </row>
        <row r="11113">
          <cell r="E11113" t="str">
            <v>51259315A1</v>
          </cell>
        </row>
        <row r="11114">
          <cell r="E11114" t="str">
            <v>51259315F1</v>
          </cell>
        </row>
        <row r="11115">
          <cell r="E11115" t="str">
            <v>51259315H1</v>
          </cell>
        </row>
        <row r="11116">
          <cell r="E11116" t="str">
            <v>51259316A1</v>
          </cell>
        </row>
        <row r="11117">
          <cell r="E11117" t="str">
            <v>51259316B1</v>
          </cell>
        </row>
        <row r="11118">
          <cell r="E11118" t="str">
            <v>51259316C1</v>
          </cell>
        </row>
        <row r="11119">
          <cell r="E11119" t="str">
            <v>51259316G1</v>
          </cell>
        </row>
        <row r="11120">
          <cell r="E11120" t="str">
            <v>51259316J1</v>
          </cell>
        </row>
        <row r="11121">
          <cell r="E11121" t="str">
            <v>51259932B1</v>
          </cell>
        </row>
        <row r="11122">
          <cell r="E11122" t="str">
            <v>51259933A1</v>
          </cell>
        </row>
        <row r="11123">
          <cell r="E11123" t="str">
            <v>51259933B1</v>
          </cell>
        </row>
        <row r="11124">
          <cell r="E11124" t="str">
            <v>51259933D1</v>
          </cell>
        </row>
        <row r="11125">
          <cell r="E11125" t="str">
            <v>51259934A1</v>
          </cell>
        </row>
        <row r="11126">
          <cell r="E11126" t="str">
            <v>51259938D1</v>
          </cell>
        </row>
        <row r="11127">
          <cell r="E11127" t="str">
            <v>51259938G1</v>
          </cell>
        </row>
        <row r="11128">
          <cell r="E11128" t="str">
            <v>51259938H1</v>
          </cell>
        </row>
        <row r="11129">
          <cell r="E11129" t="str">
            <v>51261742A1</v>
          </cell>
        </row>
        <row r="11130">
          <cell r="E11130" t="str">
            <v>51263455A1</v>
          </cell>
        </row>
        <row r="11131">
          <cell r="E11131" t="str">
            <v>51263928A1</v>
          </cell>
        </row>
        <row r="11132">
          <cell r="E11132" t="str">
            <v>51300345FA</v>
          </cell>
        </row>
        <row r="11133">
          <cell r="E11133" t="str">
            <v>51307608F0</v>
          </cell>
        </row>
        <row r="11134">
          <cell r="E11134" t="str">
            <v>51311006M0</v>
          </cell>
        </row>
        <row r="11135">
          <cell r="E11135" t="str">
            <v>51311007M0</v>
          </cell>
        </row>
        <row r="11136">
          <cell r="E11136" t="str">
            <v>51311008M0</v>
          </cell>
        </row>
        <row r="11137">
          <cell r="E11137" t="str">
            <v>51311009M0</v>
          </cell>
        </row>
        <row r="11138">
          <cell r="E11138" t="str">
            <v>51311010M0</v>
          </cell>
        </row>
        <row r="11139">
          <cell r="E11139" t="str">
            <v>51312027FA</v>
          </cell>
        </row>
        <row r="11140">
          <cell r="E11140" t="str">
            <v>518638-DG</v>
          </cell>
        </row>
        <row r="11141">
          <cell r="E11141" t="str">
            <v>5200WHC2</v>
          </cell>
        </row>
        <row r="11142">
          <cell r="E11142" t="str">
            <v>5201104SMCM</v>
          </cell>
        </row>
        <row r="11143">
          <cell r="E11143" t="str">
            <v>5201DFNTMCM</v>
          </cell>
        </row>
        <row r="11144">
          <cell r="E11144" t="str">
            <v>5201DNPSNETMCM</v>
          </cell>
        </row>
        <row r="11145">
          <cell r="E11145" t="str">
            <v>5201MNET101S</v>
          </cell>
        </row>
        <row r="11146">
          <cell r="E11146" t="str">
            <v>5201MNET103M</v>
          </cell>
        </row>
        <row r="11147">
          <cell r="E11147" t="str">
            <v>5201MNET104S</v>
          </cell>
        </row>
        <row r="11148">
          <cell r="E11148" t="str">
            <v>5201MNETASCII</v>
          </cell>
        </row>
        <row r="11149">
          <cell r="E11149" t="str">
            <v>5201MNETBSCH</v>
          </cell>
        </row>
        <row r="11150">
          <cell r="E11150" t="str">
            <v>5201MNETDFCM</v>
          </cell>
        </row>
        <row r="11151">
          <cell r="E11151" t="str">
            <v>5201MNETDFNT</v>
          </cell>
        </row>
        <row r="11152">
          <cell r="E11152" t="str">
            <v>5201MNETDNPS</v>
          </cell>
        </row>
        <row r="11153">
          <cell r="E11153" t="str">
            <v>5201MNETDNPSNET</v>
          </cell>
        </row>
        <row r="11154">
          <cell r="E11154" t="str">
            <v>5201MNETEGD</v>
          </cell>
        </row>
        <row r="11155">
          <cell r="E11155" t="str">
            <v>5201MNETMCM</v>
          </cell>
        </row>
        <row r="11156">
          <cell r="E11156" t="str">
            <v>5202DFNTMCM4</v>
          </cell>
        </row>
        <row r="11157">
          <cell r="E11157" t="str">
            <v>5202DNPSNETMCM4</v>
          </cell>
        </row>
        <row r="11158">
          <cell r="E11158" t="str">
            <v>5202MNETASCII4</v>
          </cell>
        </row>
        <row r="11159">
          <cell r="E11159" t="str">
            <v>5202MNETMCM4</v>
          </cell>
        </row>
        <row r="11160">
          <cell r="E11160" t="str">
            <v>520377/PP1</v>
          </cell>
        </row>
        <row r="11161">
          <cell r="E11161" t="str">
            <v>5204-DFNT-PDPMV1</v>
          </cell>
        </row>
        <row r="11162">
          <cell r="E11162" t="str">
            <v>5204SEMNETPDPMV1</v>
          </cell>
        </row>
        <row r="11163">
          <cell r="E11163" t="str">
            <v>5205MNETPDPS</v>
          </cell>
        </row>
        <row r="11164">
          <cell r="E11164" t="str">
            <v>52-0720-000</v>
          </cell>
        </row>
        <row r="11165">
          <cell r="E11165" t="str">
            <v>5207MNETHART</v>
          </cell>
        </row>
        <row r="11166">
          <cell r="E11166" t="str">
            <v>520896-EO</v>
          </cell>
        </row>
        <row r="11167">
          <cell r="E11167" t="str">
            <v>5210MNETRIO</v>
          </cell>
        </row>
        <row r="11168">
          <cell r="E11168" t="str">
            <v>5301MBPASCII</v>
          </cell>
        </row>
        <row r="11169">
          <cell r="E11169" t="str">
            <v>5301MBPMCM</v>
          </cell>
        </row>
        <row r="11170">
          <cell r="E11170" t="str">
            <v>5302MBPASCII4</v>
          </cell>
        </row>
        <row r="11171">
          <cell r="E11171" t="str">
            <v>5302MBPMCM4</v>
          </cell>
        </row>
        <row r="11172">
          <cell r="E11172" t="str">
            <v>5303MBP104S</v>
          </cell>
        </row>
        <row r="11173">
          <cell r="E11173" t="str">
            <v>5303MBPDFNT</v>
          </cell>
        </row>
        <row r="11174">
          <cell r="E11174" t="str">
            <v>5303MBPMNET</v>
          </cell>
        </row>
        <row r="11175">
          <cell r="E11175" t="str">
            <v>5304MBPPDPM</v>
          </cell>
        </row>
        <row r="11176">
          <cell r="E11176" t="str">
            <v>5305MBPPDPS</v>
          </cell>
        </row>
        <row r="11177">
          <cell r="E11177" t="str">
            <v>5307MBPHART</v>
          </cell>
        </row>
        <row r="11178">
          <cell r="E11178" t="str">
            <v>530AWP-WE</v>
          </cell>
        </row>
        <row r="11179">
          <cell r="E11179" t="str">
            <v>530ES-WE</v>
          </cell>
        </row>
        <row r="11180">
          <cell r="E11180" t="str">
            <v>530LT-WE</v>
          </cell>
        </row>
        <row r="11181">
          <cell r="E11181" t="str">
            <v>530T-WE</v>
          </cell>
        </row>
        <row r="11182">
          <cell r="E11182" t="str">
            <v>530-WE</v>
          </cell>
        </row>
        <row r="11183">
          <cell r="E11183" t="str">
            <v>532002-GY</v>
          </cell>
        </row>
        <row r="11184">
          <cell r="E11184" t="str">
            <v>533-WE</v>
          </cell>
        </row>
        <row r="11185">
          <cell r="E11185" t="str">
            <v>535ES-WE</v>
          </cell>
        </row>
        <row r="11186">
          <cell r="E11186" t="str">
            <v>535-WE</v>
          </cell>
        </row>
        <row r="11187">
          <cell r="E11187" t="str">
            <v>538957-EO</v>
          </cell>
        </row>
        <row r="11188">
          <cell r="E11188" t="str">
            <v>54-00083</v>
          </cell>
        </row>
        <row r="11189">
          <cell r="E11189" t="str">
            <v>54-00084</v>
          </cell>
        </row>
        <row r="11190">
          <cell r="E11190" t="str">
            <v>54-00085</v>
          </cell>
        </row>
        <row r="11191">
          <cell r="E11191" t="str">
            <v>54-00086</v>
          </cell>
        </row>
        <row r="11192">
          <cell r="E11192" t="str">
            <v>54-00087</v>
          </cell>
        </row>
        <row r="11193">
          <cell r="E11193" t="str">
            <v>54-00088</v>
          </cell>
        </row>
        <row r="11194">
          <cell r="E11194" t="str">
            <v>54-00089</v>
          </cell>
        </row>
        <row r="11195">
          <cell r="E11195" t="str">
            <v>54-00090</v>
          </cell>
        </row>
        <row r="11196">
          <cell r="E11196" t="str">
            <v>54-00091</v>
          </cell>
        </row>
        <row r="11197">
          <cell r="E11197" t="str">
            <v>54-00092</v>
          </cell>
        </row>
        <row r="11198">
          <cell r="E11198" t="str">
            <v>54-00093</v>
          </cell>
        </row>
        <row r="11199">
          <cell r="E11199" t="str">
            <v>54-00094</v>
          </cell>
        </row>
        <row r="11200">
          <cell r="E11200" t="str">
            <v>54-00095</v>
          </cell>
        </row>
        <row r="11201">
          <cell r="E11201" t="str">
            <v>54-00096</v>
          </cell>
        </row>
        <row r="11202">
          <cell r="E11202" t="str">
            <v>54-00099</v>
          </cell>
        </row>
        <row r="11203">
          <cell r="E11203" t="str">
            <v>54-00100</v>
          </cell>
        </row>
        <row r="11204">
          <cell r="E11204" t="str">
            <v>54-00101</v>
          </cell>
        </row>
        <row r="11205">
          <cell r="E11205" t="str">
            <v>54-00102</v>
          </cell>
        </row>
        <row r="11206">
          <cell r="E11206" t="str">
            <v>547050-TR</v>
          </cell>
        </row>
        <row r="11207">
          <cell r="E11207" t="str">
            <v>549500-009</v>
          </cell>
        </row>
        <row r="11208">
          <cell r="E11208" t="str">
            <v>549500-010</v>
          </cell>
        </row>
        <row r="11209">
          <cell r="E11209" t="str">
            <v>549500-011</v>
          </cell>
        </row>
        <row r="11210">
          <cell r="E11210" t="str">
            <v>549500-013</v>
          </cell>
        </row>
        <row r="11211">
          <cell r="E11211" t="str">
            <v>55-00082</v>
          </cell>
        </row>
        <row r="11212">
          <cell r="E11212" t="str">
            <v>55-00083</v>
          </cell>
        </row>
        <row r="11213">
          <cell r="E11213" t="str">
            <v>55-00084</v>
          </cell>
        </row>
        <row r="11214">
          <cell r="E11214" t="str">
            <v>55-00085</v>
          </cell>
        </row>
        <row r="11215">
          <cell r="E11215" t="str">
            <v>550051-BK</v>
          </cell>
        </row>
        <row r="11216">
          <cell r="E11216" t="str">
            <v>5500AC2</v>
          </cell>
        </row>
        <row r="11217">
          <cell r="E11217" t="str">
            <v>5500BUR</v>
          </cell>
        </row>
        <row r="11218">
          <cell r="E11218" t="str">
            <v>5500CN2</v>
          </cell>
        </row>
        <row r="11219">
          <cell r="E11219" t="str">
            <v>5500DMX</v>
          </cell>
        </row>
        <row r="11220">
          <cell r="E11220" t="str">
            <v>5500MMEMPK_01</v>
          </cell>
        </row>
        <row r="11221">
          <cell r="E11221" t="str">
            <v>5500NAC</v>
          </cell>
        </row>
        <row r="11222">
          <cell r="E11222" t="str">
            <v>5500NAC2</v>
          </cell>
        </row>
        <row r="11223">
          <cell r="E11223" t="str">
            <v>5500NB</v>
          </cell>
        </row>
        <row r="11224">
          <cell r="E11224" t="str">
            <v>5500PACA</v>
          </cell>
        </row>
        <row r="11225">
          <cell r="E11225" t="str">
            <v>5500PC</v>
          </cell>
        </row>
        <row r="11226">
          <cell r="E11226" t="str">
            <v>5500PCU</v>
          </cell>
        </row>
        <row r="11227">
          <cell r="E11227" t="str">
            <v>5500PS</v>
          </cell>
        </row>
        <row r="11228">
          <cell r="E11228" t="str">
            <v>5500SHAC</v>
          </cell>
        </row>
        <row r="11229">
          <cell r="E11229" t="str">
            <v>5501RE</v>
          </cell>
        </row>
        <row r="11230">
          <cell r="E11230" t="str">
            <v>5502CDGP230</v>
          </cell>
        </row>
        <row r="11231">
          <cell r="E11231" t="str">
            <v>5502DAL</v>
          </cell>
        </row>
        <row r="11232">
          <cell r="E11232" t="str">
            <v>5502DAL2PS</v>
          </cell>
        </row>
        <row r="11233">
          <cell r="E11233" t="str">
            <v>5504CMU</v>
          </cell>
        </row>
        <row r="11234">
          <cell r="E11234" t="str">
            <v>5504D2D</v>
          </cell>
        </row>
        <row r="11235">
          <cell r="E11235" t="str">
            <v>5504DHD</v>
          </cell>
        </row>
        <row r="11236">
          <cell r="E11236" t="str">
            <v>5504GI</v>
          </cell>
        </row>
        <row r="11237">
          <cell r="E11237" t="str">
            <v>5504RVF</v>
          </cell>
        </row>
        <row r="11238">
          <cell r="E11238" t="str">
            <v>5505030OO</v>
          </cell>
        </row>
        <row r="11239">
          <cell r="E11239" t="str">
            <v>55051664-JTMEC</v>
          </cell>
        </row>
        <row r="11240">
          <cell r="E11240" t="str">
            <v>55051740G</v>
          </cell>
        </row>
        <row r="11241">
          <cell r="E11241" t="str">
            <v>55051741G</v>
          </cell>
        </row>
        <row r="11242">
          <cell r="E11242" t="str">
            <v>55051742G</v>
          </cell>
        </row>
        <row r="11243">
          <cell r="E11243" t="str">
            <v>5508D1D</v>
          </cell>
        </row>
        <row r="11244">
          <cell r="E11244" t="str">
            <v>5508RVF</v>
          </cell>
        </row>
        <row r="11245">
          <cell r="E11245" t="str">
            <v>5516RVF</v>
          </cell>
        </row>
        <row r="11246">
          <cell r="E11246" t="str">
            <v>554/4-WE</v>
          </cell>
        </row>
        <row r="11247">
          <cell r="E11247" t="str">
            <v>554C4-WE</v>
          </cell>
        </row>
        <row r="11248">
          <cell r="E11248" t="str">
            <v>554JF5-WE</v>
          </cell>
        </row>
        <row r="11249">
          <cell r="E11249" t="str">
            <v>554JFG3-WE</v>
          </cell>
        </row>
        <row r="11250">
          <cell r="E11250" t="str">
            <v>555-CVR-WE</v>
          </cell>
        </row>
        <row r="11251">
          <cell r="E11251" t="str">
            <v>556378-NT</v>
          </cell>
        </row>
        <row r="11252">
          <cell r="E11252" t="str">
            <v>559/3-BK</v>
          </cell>
        </row>
        <row r="11253">
          <cell r="E11253" t="str">
            <v>559/3-WE</v>
          </cell>
        </row>
        <row r="11254">
          <cell r="E11254" t="str">
            <v>559A3-BK</v>
          </cell>
        </row>
        <row r="11255">
          <cell r="E11255" t="str">
            <v>559A3-WE</v>
          </cell>
        </row>
        <row r="11256">
          <cell r="E11256" t="str">
            <v>56/01X-CG</v>
          </cell>
        </row>
        <row r="11257">
          <cell r="E11257" t="str">
            <v>56/01X-GY</v>
          </cell>
        </row>
        <row r="11258">
          <cell r="E11258" t="str">
            <v>56/01XLE-GY</v>
          </cell>
        </row>
        <row r="11259">
          <cell r="E11259" t="str">
            <v>56/01X-WW</v>
          </cell>
        </row>
        <row r="11260">
          <cell r="E11260" t="str">
            <v>56/2PB-GY</v>
          </cell>
        </row>
        <row r="11261">
          <cell r="E11261" t="str">
            <v>56/2PBLE-GY</v>
          </cell>
        </row>
        <row r="11262">
          <cell r="E11262" t="str">
            <v>56/2PBLE-RO</v>
          </cell>
        </row>
        <row r="11263">
          <cell r="E11263" t="str">
            <v>56/2PB-RO</v>
          </cell>
        </row>
        <row r="11264">
          <cell r="E11264" t="str">
            <v>56/2PBS1-GY</v>
          </cell>
        </row>
        <row r="11265">
          <cell r="E11265" t="str">
            <v>56/32-CG</v>
          </cell>
        </row>
        <row r="11266">
          <cell r="E11266" t="str">
            <v>56/32-GY</v>
          </cell>
        </row>
        <row r="11267">
          <cell r="E11267" t="str">
            <v>56/32LE-GY</v>
          </cell>
        </row>
        <row r="11268">
          <cell r="E11268" t="str">
            <v>56/32LE-RO</v>
          </cell>
        </row>
        <row r="11269">
          <cell r="E11269" t="str">
            <v>56/32LE-RW</v>
          </cell>
        </row>
        <row r="11270">
          <cell r="E11270" t="str">
            <v>56/32-RO</v>
          </cell>
        </row>
        <row r="11271">
          <cell r="E11271" t="str">
            <v>56/32-RW</v>
          </cell>
        </row>
        <row r="11272">
          <cell r="E11272" t="str">
            <v>5601RIOMCM</v>
          </cell>
        </row>
        <row r="11273">
          <cell r="E11273" t="str">
            <v>5602RIOMCM4</v>
          </cell>
        </row>
        <row r="11274">
          <cell r="E11274" t="str">
            <v>562823-WE</v>
          </cell>
        </row>
        <row r="11275">
          <cell r="E11275" t="str">
            <v>562A</v>
          </cell>
        </row>
        <row r="11276">
          <cell r="E11276" t="str">
            <v>562K</v>
          </cell>
        </row>
        <row r="11277">
          <cell r="E11277" t="str">
            <v>563AA1</v>
          </cell>
        </row>
        <row r="11278">
          <cell r="E11278" t="str">
            <v>563B/100</v>
          </cell>
        </row>
        <row r="11279">
          <cell r="E11279" t="str">
            <v>563J/50</v>
          </cell>
        </row>
        <row r="11280">
          <cell r="E11280" t="str">
            <v>563K16</v>
          </cell>
        </row>
        <row r="11281">
          <cell r="E11281" t="str">
            <v>563K35</v>
          </cell>
        </row>
        <row r="11282">
          <cell r="E11282" t="str">
            <v>563L1</v>
          </cell>
        </row>
        <row r="11283">
          <cell r="E11283" t="str">
            <v>563L2</v>
          </cell>
        </row>
        <row r="11284">
          <cell r="E11284" t="str">
            <v>564/0</v>
          </cell>
        </row>
        <row r="11285">
          <cell r="E11285" t="str">
            <v>564/00</v>
          </cell>
        </row>
        <row r="11286">
          <cell r="E11286" t="str">
            <v>564/00J</v>
          </cell>
        </row>
        <row r="11287">
          <cell r="E11287" t="str">
            <v>564/0BB</v>
          </cell>
        </row>
        <row r="11288">
          <cell r="E11288" t="str">
            <v>564/0BKT</v>
          </cell>
        </row>
        <row r="11289">
          <cell r="E11289" t="str">
            <v>564/0J</v>
          </cell>
        </row>
        <row r="11290">
          <cell r="E11290" t="str">
            <v>564/1</v>
          </cell>
        </row>
        <row r="11291">
          <cell r="E11291" t="str">
            <v>564/1BB</v>
          </cell>
        </row>
        <row r="11292">
          <cell r="E11292" t="str">
            <v>564/1BKT</v>
          </cell>
        </row>
        <row r="11293">
          <cell r="E11293" t="str">
            <v>564/1J</v>
          </cell>
        </row>
        <row r="11294">
          <cell r="E11294" t="str">
            <v>564/2</v>
          </cell>
        </row>
        <row r="11295">
          <cell r="E11295" t="str">
            <v>564/2J</v>
          </cell>
        </row>
        <row r="11296">
          <cell r="E11296" t="str">
            <v>564/3</v>
          </cell>
        </row>
        <row r="11297">
          <cell r="E11297" t="str">
            <v>564/3J</v>
          </cell>
        </row>
        <row r="11298">
          <cell r="E11298" t="str">
            <v>564/4</v>
          </cell>
        </row>
        <row r="11299">
          <cell r="E11299" t="str">
            <v>564M10</v>
          </cell>
        </row>
        <row r="11300">
          <cell r="E11300" t="str">
            <v>564M10J</v>
          </cell>
        </row>
        <row r="11301">
          <cell r="E11301" t="str">
            <v>564M12J</v>
          </cell>
        </row>
        <row r="11302">
          <cell r="E11302" t="str">
            <v>564M4</v>
          </cell>
        </row>
        <row r="11303">
          <cell r="E11303" t="str">
            <v>564M4J</v>
          </cell>
        </row>
        <row r="11304">
          <cell r="E11304" t="str">
            <v>564M5</v>
          </cell>
        </row>
        <row r="11305">
          <cell r="E11305" t="str">
            <v>564M5J</v>
          </cell>
        </row>
        <row r="11306">
          <cell r="E11306" t="str">
            <v>564M6</v>
          </cell>
        </row>
        <row r="11307">
          <cell r="E11307" t="str">
            <v>564M6J</v>
          </cell>
        </row>
        <row r="11308">
          <cell r="E11308" t="str">
            <v>564M8</v>
          </cell>
        </row>
        <row r="11309">
          <cell r="E11309" t="str">
            <v>564M8J</v>
          </cell>
        </row>
        <row r="11310">
          <cell r="E11310" t="str">
            <v>564PC1</v>
          </cell>
        </row>
        <row r="11311">
          <cell r="E11311" t="str">
            <v>564PC2</v>
          </cell>
        </row>
        <row r="11312">
          <cell r="E11312" t="str">
            <v>564PC3</v>
          </cell>
        </row>
        <row r="11313">
          <cell r="E11313" t="str">
            <v>564PC4</v>
          </cell>
        </row>
        <row r="11314">
          <cell r="E11314" t="str">
            <v>564PC5</v>
          </cell>
        </row>
        <row r="11315">
          <cell r="E11315" t="str">
            <v>567/13</v>
          </cell>
        </row>
        <row r="11316">
          <cell r="E11316" t="str">
            <v>567/16</v>
          </cell>
        </row>
        <row r="11317">
          <cell r="E11317" t="str">
            <v>567/19</v>
          </cell>
        </row>
        <row r="11318">
          <cell r="E11318" t="str">
            <v>567/20</v>
          </cell>
        </row>
        <row r="11319">
          <cell r="E11319" t="str">
            <v>567/22</v>
          </cell>
        </row>
        <row r="11320">
          <cell r="E11320" t="str">
            <v>567/25.5</v>
          </cell>
        </row>
        <row r="11321">
          <cell r="E11321" t="str">
            <v>567/32</v>
          </cell>
        </row>
        <row r="11322">
          <cell r="E11322" t="str">
            <v>567/9.5</v>
          </cell>
        </row>
        <row r="11323">
          <cell r="E11323" t="str">
            <v>568/20</v>
          </cell>
        </row>
        <row r="11324">
          <cell r="E11324" t="str">
            <v>56AI310-GY</v>
          </cell>
        </row>
        <row r="11325">
          <cell r="E11325" t="str">
            <v>56AI310LE-GY</v>
          </cell>
        </row>
        <row r="11326">
          <cell r="E11326" t="str">
            <v>56AI310LE-RO</v>
          </cell>
        </row>
        <row r="11327">
          <cell r="E11327" t="str">
            <v>56AI310-RO</v>
          </cell>
        </row>
        <row r="11328">
          <cell r="E11328" t="str">
            <v>56AI310-RW</v>
          </cell>
        </row>
        <row r="11329">
          <cell r="E11329" t="str">
            <v>56AI315-GY</v>
          </cell>
        </row>
        <row r="11330">
          <cell r="E11330" t="str">
            <v>56AI315LE-GY</v>
          </cell>
        </row>
        <row r="11331">
          <cell r="E11331" t="str">
            <v>56AI315-RO</v>
          </cell>
        </row>
        <row r="11332">
          <cell r="E11332" t="str">
            <v>56AI320-GY</v>
          </cell>
        </row>
        <row r="11333">
          <cell r="E11333" t="str">
            <v>56AI332-GY</v>
          </cell>
        </row>
        <row r="11334">
          <cell r="E11334" t="str">
            <v>56AI410-GY</v>
          </cell>
        </row>
        <row r="11335">
          <cell r="E11335" t="str">
            <v>56AI420-GY</v>
          </cell>
        </row>
        <row r="11336">
          <cell r="E11336" t="str">
            <v>56AI420LE-EO</v>
          </cell>
        </row>
        <row r="11337">
          <cell r="E11337" t="str">
            <v>56AI432-EO</v>
          </cell>
        </row>
        <row r="11338">
          <cell r="E11338" t="str">
            <v>56AI432-GY</v>
          </cell>
        </row>
        <row r="11339">
          <cell r="E11339" t="str">
            <v>56AI432LE-EO</v>
          </cell>
        </row>
        <row r="11340">
          <cell r="E11340" t="str">
            <v>56AI450-GY</v>
          </cell>
        </row>
        <row r="11341">
          <cell r="E11341" t="str">
            <v>56AI510-GY</v>
          </cell>
        </row>
        <row r="11342">
          <cell r="E11342" t="str">
            <v>56AI520-GY</v>
          </cell>
        </row>
        <row r="11343">
          <cell r="E11343" t="str">
            <v>56AI520LE-EO</v>
          </cell>
        </row>
        <row r="11344">
          <cell r="E11344" t="str">
            <v>56AI532-EO</v>
          </cell>
        </row>
        <row r="11345">
          <cell r="E11345" t="str">
            <v>56AI532-GY</v>
          </cell>
        </row>
        <row r="11346">
          <cell r="E11346" t="str">
            <v>56AI532LE-GY</v>
          </cell>
        </row>
        <row r="11347">
          <cell r="E11347" t="str">
            <v>56AI540-GY</v>
          </cell>
        </row>
        <row r="11348">
          <cell r="E11348" t="str">
            <v>56AI550-GY</v>
          </cell>
        </row>
        <row r="11349">
          <cell r="E11349" t="str">
            <v>56AI550LE-GY</v>
          </cell>
        </row>
        <row r="11350">
          <cell r="E11350" t="str">
            <v>56B-BK</v>
          </cell>
        </row>
        <row r="11351">
          <cell r="E11351" t="str">
            <v>56C210-GY</v>
          </cell>
        </row>
        <row r="11352">
          <cell r="E11352" t="str">
            <v>56C215/32-GY</v>
          </cell>
        </row>
        <row r="11353">
          <cell r="E11353" t="str">
            <v>56C215/32-RO</v>
          </cell>
        </row>
        <row r="11354">
          <cell r="E11354" t="str">
            <v>56C3/110-GY</v>
          </cell>
        </row>
        <row r="11355">
          <cell r="E11355" t="str">
            <v>56C310/4EL-GY</v>
          </cell>
        </row>
        <row r="11356">
          <cell r="E11356" t="str">
            <v>56C310/4EL-RO</v>
          </cell>
        </row>
        <row r="11357">
          <cell r="E11357" t="str">
            <v>56C310-CG</v>
          </cell>
        </row>
        <row r="11358">
          <cell r="E11358" t="str">
            <v>56C310D-CG</v>
          </cell>
        </row>
        <row r="11359">
          <cell r="E11359" t="str">
            <v>56C310D-GY</v>
          </cell>
        </row>
        <row r="11360">
          <cell r="E11360" t="str">
            <v>56C310DLE-GY</v>
          </cell>
        </row>
        <row r="11361">
          <cell r="E11361" t="str">
            <v>56C310D-RO</v>
          </cell>
        </row>
        <row r="11362">
          <cell r="E11362" t="str">
            <v>56C310EL2P-RO</v>
          </cell>
        </row>
        <row r="11363">
          <cell r="E11363" t="str">
            <v>56C310-GY</v>
          </cell>
        </row>
        <row r="11364">
          <cell r="E11364" t="str">
            <v>56C310HD-CG</v>
          </cell>
        </row>
        <row r="11365">
          <cell r="E11365" t="str">
            <v>56C310HD-GY</v>
          </cell>
        </row>
        <row r="11366">
          <cell r="E11366" t="str">
            <v>56C310HDLE-GY</v>
          </cell>
        </row>
        <row r="11367">
          <cell r="E11367" t="str">
            <v>56C310HD-RO</v>
          </cell>
        </row>
        <row r="11368">
          <cell r="E11368" t="str">
            <v>56C310HD-RW</v>
          </cell>
        </row>
        <row r="11369">
          <cell r="E11369" t="str">
            <v>56C310L-CG</v>
          </cell>
        </row>
        <row r="11370">
          <cell r="E11370" t="str">
            <v>56C310LE-CG</v>
          </cell>
        </row>
        <row r="11371">
          <cell r="E11371" t="str">
            <v>56C310LE-GY</v>
          </cell>
        </row>
        <row r="11372">
          <cell r="E11372" t="str">
            <v>56C310LE-RO</v>
          </cell>
        </row>
        <row r="11373">
          <cell r="E11373" t="str">
            <v>56C310LE-RW</v>
          </cell>
        </row>
        <row r="11374">
          <cell r="E11374" t="str">
            <v>56C310LE-WW</v>
          </cell>
        </row>
        <row r="11375">
          <cell r="E11375" t="str">
            <v>56C310L-GY</v>
          </cell>
        </row>
        <row r="11376">
          <cell r="E11376" t="str">
            <v>56C310LLE-CG</v>
          </cell>
        </row>
        <row r="11377">
          <cell r="E11377" t="str">
            <v>56C310LLE-GY</v>
          </cell>
        </row>
        <row r="11378">
          <cell r="E11378" t="str">
            <v>56C310LLE-RW</v>
          </cell>
        </row>
        <row r="11379">
          <cell r="E11379" t="str">
            <v>56C310L-RO</v>
          </cell>
        </row>
        <row r="11380">
          <cell r="E11380" t="str">
            <v>56C310L-RW</v>
          </cell>
        </row>
        <row r="11381">
          <cell r="E11381" t="str">
            <v>56C310RC-GY</v>
          </cell>
        </row>
        <row r="11382">
          <cell r="E11382" t="str">
            <v>56C310RCLE-GY</v>
          </cell>
        </row>
        <row r="11383">
          <cell r="E11383" t="str">
            <v>56C310RC-RO</v>
          </cell>
        </row>
        <row r="11384">
          <cell r="E11384" t="str">
            <v>56C310RC-RW</v>
          </cell>
        </row>
        <row r="11385">
          <cell r="E11385" t="str">
            <v>56C310-RO</v>
          </cell>
        </row>
        <row r="11386">
          <cell r="E11386" t="str">
            <v>56C310RP-GY</v>
          </cell>
        </row>
        <row r="11387">
          <cell r="E11387" t="str">
            <v>56C310-RW</v>
          </cell>
        </row>
        <row r="11388">
          <cell r="E11388" t="str">
            <v>56C310-WW</v>
          </cell>
        </row>
        <row r="11389">
          <cell r="E11389" t="str">
            <v>56C313-GY</v>
          </cell>
        </row>
        <row r="11390">
          <cell r="E11390" t="str">
            <v>56C315/4EL-GY</v>
          </cell>
        </row>
        <row r="11391">
          <cell r="E11391" t="str">
            <v>56C315-CG</v>
          </cell>
        </row>
        <row r="11392">
          <cell r="E11392" t="str">
            <v>56C315D-GY</v>
          </cell>
        </row>
        <row r="11393">
          <cell r="E11393" t="str">
            <v>56C315DLE-GY</v>
          </cell>
        </row>
        <row r="11394">
          <cell r="E11394" t="str">
            <v>56C315D-RO</v>
          </cell>
        </row>
        <row r="11395">
          <cell r="E11395" t="str">
            <v>56C315ELP-RO</v>
          </cell>
        </row>
        <row r="11396">
          <cell r="E11396" t="str">
            <v>56C315-GY</v>
          </cell>
        </row>
        <row r="11397">
          <cell r="E11397" t="str">
            <v>56C315HD-GY</v>
          </cell>
        </row>
        <row r="11398">
          <cell r="E11398" t="str">
            <v>56C315HDLE-GY</v>
          </cell>
        </row>
        <row r="11399">
          <cell r="E11399" t="str">
            <v>56C315HD-RO</v>
          </cell>
        </row>
        <row r="11400">
          <cell r="E11400" t="str">
            <v>56C315LE-GY</v>
          </cell>
        </row>
        <row r="11401">
          <cell r="E11401" t="str">
            <v>56C315LE-RO</v>
          </cell>
        </row>
        <row r="11402">
          <cell r="E11402" t="str">
            <v>56C315LE-RW</v>
          </cell>
        </row>
        <row r="11403">
          <cell r="E11403" t="str">
            <v>56C315RC-GY</v>
          </cell>
        </row>
        <row r="11404">
          <cell r="E11404" t="str">
            <v>56C315RC-RO</v>
          </cell>
        </row>
        <row r="11405">
          <cell r="E11405" t="str">
            <v>56C315-RO</v>
          </cell>
        </row>
        <row r="11406">
          <cell r="E11406" t="str">
            <v>56C315-RW</v>
          </cell>
        </row>
        <row r="11407">
          <cell r="E11407" t="str">
            <v>56C315-WW</v>
          </cell>
        </row>
        <row r="11408">
          <cell r="E11408" t="str">
            <v>56C320-CG</v>
          </cell>
        </row>
        <row r="11409">
          <cell r="E11409" t="str">
            <v>56C320F-GY</v>
          </cell>
        </row>
        <row r="11410">
          <cell r="E11410" t="str">
            <v>56C320FLE-GY</v>
          </cell>
        </row>
        <row r="11411">
          <cell r="E11411" t="str">
            <v>56C320F-RO</v>
          </cell>
        </row>
        <row r="11412">
          <cell r="E11412" t="str">
            <v>56C320F-RW</v>
          </cell>
        </row>
        <row r="11413">
          <cell r="E11413" t="str">
            <v>56C320-GY</v>
          </cell>
        </row>
        <row r="11414">
          <cell r="E11414" t="str">
            <v>56C320LE-GY</v>
          </cell>
        </row>
        <row r="11415">
          <cell r="E11415" t="str">
            <v>56C320LE-RW</v>
          </cell>
        </row>
        <row r="11416">
          <cell r="E11416" t="str">
            <v>56C320-RO</v>
          </cell>
        </row>
        <row r="11417">
          <cell r="E11417" t="str">
            <v>56C320-RW</v>
          </cell>
        </row>
        <row r="11418">
          <cell r="E11418" t="str">
            <v>56C332-CG</v>
          </cell>
        </row>
        <row r="11419">
          <cell r="E11419" t="str">
            <v>56C332-GY</v>
          </cell>
        </row>
        <row r="11420">
          <cell r="E11420" t="str">
            <v>56C332LE-GY</v>
          </cell>
        </row>
        <row r="11421">
          <cell r="E11421" t="str">
            <v>56C332LE-RW</v>
          </cell>
        </row>
        <row r="11422">
          <cell r="E11422" t="str">
            <v>56C332-RO</v>
          </cell>
        </row>
        <row r="11423">
          <cell r="E11423" t="str">
            <v>56C332-RW</v>
          </cell>
        </row>
        <row r="11424">
          <cell r="E11424" t="str">
            <v>56C332-WW</v>
          </cell>
        </row>
        <row r="11425">
          <cell r="E11425" t="str">
            <v>56C410-CG</v>
          </cell>
        </row>
        <row r="11426">
          <cell r="E11426" t="str">
            <v>56C410-GY</v>
          </cell>
        </row>
        <row r="11427">
          <cell r="E11427" t="str">
            <v>56C410LE-GY</v>
          </cell>
        </row>
        <row r="11428">
          <cell r="E11428" t="str">
            <v>56C410RC-GY</v>
          </cell>
        </row>
        <row r="11429">
          <cell r="E11429" t="str">
            <v>56C410-RO</v>
          </cell>
        </row>
        <row r="11430">
          <cell r="E11430" t="str">
            <v>56C410-RW</v>
          </cell>
        </row>
        <row r="11431">
          <cell r="E11431" t="str">
            <v>56C416K-CG</v>
          </cell>
        </row>
        <row r="11432">
          <cell r="E11432" t="str">
            <v>56C416K-GY</v>
          </cell>
        </row>
        <row r="11433">
          <cell r="E11433" t="str">
            <v>56C416K-RW</v>
          </cell>
        </row>
        <row r="11434">
          <cell r="E11434" t="str">
            <v>56C420-CG</v>
          </cell>
        </row>
        <row r="11435">
          <cell r="E11435" t="str">
            <v>56C420-GY</v>
          </cell>
        </row>
        <row r="11436">
          <cell r="E11436" t="str">
            <v>56C420LE-GY</v>
          </cell>
        </row>
        <row r="11437">
          <cell r="E11437" t="str">
            <v>56C420LE-RO</v>
          </cell>
        </row>
        <row r="11438">
          <cell r="E11438" t="str">
            <v>56C420RC-GY</v>
          </cell>
        </row>
        <row r="11439">
          <cell r="E11439" t="str">
            <v>56C420RC-RO</v>
          </cell>
        </row>
        <row r="11440">
          <cell r="E11440" t="str">
            <v>56C420-RO</v>
          </cell>
        </row>
        <row r="11441">
          <cell r="E11441" t="str">
            <v>56C420-RW</v>
          </cell>
        </row>
        <row r="11442">
          <cell r="E11442" t="str">
            <v>56C432-CG</v>
          </cell>
        </row>
        <row r="11443">
          <cell r="E11443" t="str">
            <v>56C432-GY</v>
          </cell>
        </row>
        <row r="11444">
          <cell r="E11444" t="str">
            <v>56C432LE-GY</v>
          </cell>
        </row>
        <row r="11445">
          <cell r="E11445" t="str">
            <v>56C432RC-GY</v>
          </cell>
        </row>
        <row r="11446">
          <cell r="E11446" t="str">
            <v>56C432-RO</v>
          </cell>
        </row>
        <row r="11447">
          <cell r="E11447" t="str">
            <v>56C432-RW</v>
          </cell>
        </row>
        <row r="11448">
          <cell r="E11448" t="str">
            <v>56C440-GY</v>
          </cell>
        </row>
        <row r="11449">
          <cell r="E11449" t="str">
            <v>56C450-GY</v>
          </cell>
        </row>
        <row r="11450">
          <cell r="E11450" t="str">
            <v>56C450LE-RW</v>
          </cell>
        </row>
        <row r="11451">
          <cell r="E11451" t="str">
            <v>56C510-CG</v>
          </cell>
        </row>
        <row r="11452">
          <cell r="E11452" t="str">
            <v>56C510-GY</v>
          </cell>
        </row>
        <row r="11453">
          <cell r="E11453" t="str">
            <v>56C510LE-CG</v>
          </cell>
        </row>
        <row r="11454">
          <cell r="E11454" t="str">
            <v>56C510LE-GY</v>
          </cell>
        </row>
        <row r="11455">
          <cell r="E11455" t="str">
            <v>56C510LE-RW</v>
          </cell>
        </row>
        <row r="11456">
          <cell r="E11456" t="str">
            <v>56C510RC-GY</v>
          </cell>
        </row>
        <row r="11457">
          <cell r="E11457" t="str">
            <v>56C510-RO</v>
          </cell>
        </row>
        <row r="11458">
          <cell r="E11458" t="str">
            <v>56C510-RW</v>
          </cell>
        </row>
        <row r="11459">
          <cell r="E11459" t="str">
            <v>56C510-WW</v>
          </cell>
        </row>
        <row r="11460">
          <cell r="E11460" t="str">
            <v>56C520-CG</v>
          </cell>
        </row>
        <row r="11461">
          <cell r="E11461" t="str">
            <v>56C520-GY</v>
          </cell>
        </row>
        <row r="11462">
          <cell r="E11462" t="str">
            <v>56C520LE-GY</v>
          </cell>
        </row>
        <row r="11463">
          <cell r="E11463" t="str">
            <v>56C520LE-RO</v>
          </cell>
        </row>
        <row r="11464">
          <cell r="E11464" t="str">
            <v>56C520LE-RW</v>
          </cell>
        </row>
        <row r="11465">
          <cell r="E11465" t="str">
            <v>56C520RC-GY</v>
          </cell>
        </row>
        <row r="11466">
          <cell r="E11466" t="str">
            <v>56C520RC-RO</v>
          </cell>
        </row>
        <row r="11467">
          <cell r="E11467" t="str">
            <v>56C520-RO</v>
          </cell>
        </row>
        <row r="11468">
          <cell r="E11468" t="str">
            <v>56C520-RW</v>
          </cell>
        </row>
        <row r="11469">
          <cell r="E11469" t="str">
            <v>56C520-WW</v>
          </cell>
        </row>
        <row r="11470">
          <cell r="E11470" t="str">
            <v>56C532-CG</v>
          </cell>
        </row>
        <row r="11471">
          <cell r="E11471" t="str">
            <v>56C532-GY</v>
          </cell>
        </row>
        <row r="11472">
          <cell r="E11472" t="str">
            <v>56C532LE-CG</v>
          </cell>
        </row>
        <row r="11473">
          <cell r="E11473" t="str">
            <v>56C532LE-GY</v>
          </cell>
        </row>
        <row r="11474">
          <cell r="E11474" t="str">
            <v>56C532LE-RO</v>
          </cell>
        </row>
        <row r="11475">
          <cell r="E11475" t="str">
            <v>56C532LE-RW</v>
          </cell>
        </row>
        <row r="11476">
          <cell r="E11476" t="str">
            <v>56C532RC-GY</v>
          </cell>
        </row>
        <row r="11477">
          <cell r="E11477" t="str">
            <v>56C532RC-RO</v>
          </cell>
        </row>
        <row r="11478">
          <cell r="E11478" t="str">
            <v>56C532-RO</v>
          </cell>
        </row>
        <row r="11479">
          <cell r="E11479" t="str">
            <v>56C532-RW</v>
          </cell>
        </row>
        <row r="11480">
          <cell r="E11480" t="str">
            <v>56C532-WW</v>
          </cell>
        </row>
        <row r="11481">
          <cell r="E11481" t="str">
            <v>56C540-GY</v>
          </cell>
        </row>
        <row r="11482">
          <cell r="E11482" t="str">
            <v>56C540RC-GY</v>
          </cell>
        </row>
        <row r="11483">
          <cell r="E11483" t="str">
            <v>56C540-RW</v>
          </cell>
        </row>
        <row r="11484">
          <cell r="E11484" t="str">
            <v>56C550-CG</v>
          </cell>
        </row>
        <row r="11485">
          <cell r="E11485" t="str">
            <v>56C550-GY</v>
          </cell>
        </row>
        <row r="11486">
          <cell r="E11486" t="str">
            <v>56C550LE-RW</v>
          </cell>
        </row>
        <row r="11487">
          <cell r="E11487" t="str">
            <v>56C550LE-WW</v>
          </cell>
        </row>
        <row r="11488">
          <cell r="E11488" t="str">
            <v>56C550-RO</v>
          </cell>
        </row>
        <row r="11489">
          <cell r="E11489" t="str">
            <v>56C550-RW</v>
          </cell>
        </row>
        <row r="11490">
          <cell r="E11490" t="str">
            <v>56C550-WW</v>
          </cell>
        </row>
        <row r="11491">
          <cell r="E11491" t="str">
            <v>56C610-GY</v>
          </cell>
        </row>
        <row r="11492">
          <cell r="E11492" t="str">
            <v>56C710-GY</v>
          </cell>
        </row>
        <row r="11493">
          <cell r="E11493" t="str">
            <v>56C720-CG</v>
          </cell>
        </row>
        <row r="11494">
          <cell r="E11494" t="str">
            <v>56C720-GY</v>
          </cell>
        </row>
        <row r="11495">
          <cell r="E11495" t="str">
            <v>56C720-RO</v>
          </cell>
        </row>
        <row r="11496">
          <cell r="E11496" t="str">
            <v>56CB13-GY</v>
          </cell>
        </row>
        <row r="11497">
          <cell r="E11497" t="str">
            <v>56CB4-GY</v>
          </cell>
        </row>
        <row r="11498">
          <cell r="E11498" t="str">
            <v>56CB4N-CG</v>
          </cell>
        </row>
        <row r="11499">
          <cell r="E11499" t="str">
            <v>56CB4N-GY</v>
          </cell>
        </row>
        <row r="11500">
          <cell r="E11500" t="str">
            <v>56CB4NM-CG</v>
          </cell>
        </row>
        <row r="11501">
          <cell r="E11501" t="str">
            <v>56CB4NM-GY</v>
          </cell>
        </row>
        <row r="11502">
          <cell r="E11502" t="str">
            <v>56CB4NM-RO</v>
          </cell>
        </row>
        <row r="11503">
          <cell r="E11503" t="str">
            <v>56CB4N-RO</v>
          </cell>
        </row>
        <row r="11504">
          <cell r="E11504" t="str">
            <v>56CB4N-RW</v>
          </cell>
        </row>
        <row r="11505">
          <cell r="E11505" t="str">
            <v>56CSC310-EO</v>
          </cell>
        </row>
        <row r="11506">
          <cell r="E11506" t="str">
            <v>56CSC310-GY</v>
          </cell>
        </row>
        <row r="11507">
          <cell r="E11507" t="str">
            <v>56CSC310-RO</v>
          </cell>
        </row>
        <row r="11508">
          <cell r="E11508" t="str">
            <v>56CSC315-EO</v>
          </cell>
        </row>
        <row r="11509">
          <cell r="E11509" t="str">
            <v>56CSC315-GY</v>
          </cell>
        </row>
        <row r="11510">
          <cell r="E11510" t="str">
            <v>56CSC315-RO</v>
          </cell>
        </row>
        <row r="11511">
          <cell r="E11511" t="str">
            <v>56CSC320-EO</v>
          </cell>
        </row>
        <row r="11512">
          <cell r="E11512" t="str">
            <v>56CSC332-EO</v>
          </cell>
        </row>
        <row r="11513">
          <cell r="E11513" t="str">
            <v>56CSC410-EO</v>
          </cell>
        </row>
        <row r="11514">
          <cell r="E11514" t="str">
            <v>56CSC420-EO</v>
          </cell>
        </row>
        <row r="11515">
          <cell r="E11515" t="str">
            <v>56CSC432-EO</v>
          </cell>
        </row>
        <row r="11516">
          <cell r="E11516" t="str">
            <v>56CSC440-EO</v>
          </cell>
        </row>
        <row r="11517">
          <cell r="E11517" t="str">
            <v>56CSC450-EO</v>
          </cell>
        </row>
        <row r="11518">
          <cell r="E11518" t="str">
            <v>56CSC510-EO</v>
          </cell>
        </row>
        <row r="11519">
          <cell r="E11519" t="str">
            <v>56CSC520-EO</v>
          </cell>
        </row>
        <row r="11520">
          <cell r="E11520" t="str">
            <v>56CSC532-EO</v>
          </cell>
        </row>
        <row r="11521">
          <cell r="E11521" t="str">
            <v>56CSC540-EO</v>
          </cell>
        </row>
        <row r="11522">
          <cell r="E11522" t="str">
            <v>56CSC550-EO</v>
          </cell>
        </row>
        <row r="11523">
          <cell r="E11523" t="str">
            <v>56CV310-GY</v>
          </cell>
        </row>
        <row r="11524">
          <cell r="E11524" t="str">
            <v>56CV310HD-GY</v>
          </cell>
        </row>
        <row r="11525">
          <cell r="E11525" t="str">
            <v>56CV310HD-RO</v>
          </cell>
        </row>
        <row r="11526">
          <cell r="E11526" t="str">
            <v>56CV310-RO</v>
          </cell>
        </row>
        <row r="11527">
          <cell r="E11527" t="str">
            <v>56CV315-GY</v>
          </cell>
        </row>
        <row r="11528">
          <cell r="E11528" t="str">
            <v>56CV315HD-RO</v>
          </cell>
        </row>
        <row r="11529">
          <cell r="E11529" t="str">
            <v>56CV315LE-RO</v>
          </cell>
        </row>
        <row r="11530">
          <cell r="E11530" t="str">
            <v>56CV315-RO</v>
          </cell>
        </row>
        <row r="11531">
          <cell r="E11531" t="str">
            <v>56CV410-GY</v>
          </cell>
        </row>
        <row r="11532">
          <cell r="E11532" t="str">
            <v>56CV420-RO</v>
          </cell>
        </row>
        <row r="11533">
          <cell r="E11533" t="str">
            <v>56CV432-GY</v>
          </cell>
        </row>
        <row r="11534">
          <cell r="E11534" t="str">
            <v>56CV432LE-GY</v>
          </cell>
        </row>
        <row r="11535">
          <cell r="E11535" t="str">
            <v>56CV450-GY</v>
          </cell>
        </row>
        <row r="11536">
          <cell r="E11536" t="str">
            <v>56CV510-GY</v>
          </cell>
        </row>
        <row r="11537">
          <cell r="E11537" t="str">
            <v>56CV520-GY</v>
          </cell>
        </row>
        <row r="11538">
          <cell r="E11538" t="str">
            <v>56CV520-RO</v>
          </cell>
        </row>
        <row r="11539">
          <cell r="E11539" t="str">
            <v>56CV532-GY</v>
          </cell>
        </row>
        <row r="11540">
          <cell r="E11540" t="str">
            <v>56CV532-RO</v>
          </cell>
        </row>
        <row r="11541">
          <cell r="E11541" t="str">
            <v>56CV550-GY</v>
          </cell>
        </row>
        <row r="11542">
          <cell r="E11542" t="str">
            <v>56CV550LE-GY</v>
          </cell>
        </row>
        <row r="11543">
          <cell r="E11543" t="str">
            <v>56CV710-GY</v>
          </cell>
        </row>
        <row r="11544">
          <cell r="E11544" t="str">
            <v>56CV710-RO</v>
          </cell>
        </row>
        <row r="11545">
          <cell r="E11545" t="str">
            <v>56CV720-GY</v>
          </cell>
        </row>
        <row r="11546">
          <cell r="E11546" t="str">
            <v>56CVI420C-GY</v>
          </cell>
        </row>
        <row r="11547">
          <cell r="E11547" t="str">
            <v>56CVI420-GY</v>
          </cell>
        </row>
        <row r="11548">
          <cell r="E11548" t="str">
            <v>56CVI520C-GY</v>
          </cell>
        </row>
        <row r="11549">
          <cell r="E11549" t="str">
            <v>56CVI520-GY</v>
          </cell>
        </row>
        <row r="11550">
          <cell r="E11550" t="str">
            <v>56CVI532-GY</v>
          </cell>
        </row>
        <row r="11551">
          <cell r="E11551" t="str">
            <v>56D</v>
          </cell>
        </row>
        <row r="11552">
          <cell r="E11552" t="str">
            <v>56DB2-EO</v>
          </cell>
        </row>
        <row r="11553">
          <cell r="E11553" t="str">
            <v>56DB2-GY</v>
          </cell>
        </row>
        <row r="11554">
          <cell r="E11554" t="str">
            <v>56DB2L-GY</v>
          </cell>
        </row>
        <row r="11555">
          <cell r="E11555" t="str">
            <v>56DB2L-RO</v>
          </cell>
        </row>
        <row r="11556">
          <cell r="E11556" t="str">
            <v>56DB2L-TR</v>
          </cell>
        </row>
        <row r="11557">
          <cell r="E11557" t="str">
            <v>56DB2-RO</v>
          </cell>
        </row>
        <row r="11558">
          <cell r="E11558" t="str">
            <v>56DB3-GY</v>
          </cell>
        </row>
        <row r="11559">
          <cell r="E11559" t="str">
            <v>56DB4-GY</v>
          </cell>
        </row>
        <row r="11560">
          <cell r="E11560" t="str">
            <v>56DB4L-GY</v>
          </cell>
        </row>
        <row r="11561">
          <cell r="E11561" t="str">
            <v>56DB4L-TR</v>
          </cell>
        </row>
        <row r="11562">
          <cell r="E11562" t="str">
            <v>56DB6BASE-GY</v>
          </cell>
        </row>
        <row r="11563">
          <cell r="E11563" t="str">
            <v>56DB6-GY</v>
          </cell>
        </row>
        <row r="11564">
          <cell r="E11564" t="str">
            <v>56DINASS</v>
          </cell>
        </row>
        <row r="11565">
          <cell r="E11565" t="str">
            <v>56DOL12/LOB-GY</v>
          </cell>
        </row>
        <row r="11566">
          <cell r="E11566" t="str">
            <v>56DOL12/LO-GY</v>
          </cell>
        </row>
        <row r="11567">
          <cell r="E11567" t="str">
            <v>56DOL16/1B-GY</v>
          </cell>
        </row>
        <row r="11568">
          <cell r="E11568" t="str">
            <v>56DOL16/1-EO</v>
          </cell>
        </row>
        <row r="11569">
          <cell r="E11569" t="str">
            <v>56DOL22/1R-GY</v>
          </cell>
        </row>
        <row r="11570">
          <cell r="E11570" t="str">
            <v>56DOL9/10S-GY</v>
          </cell>
        </row>
        <row r="11571">
          <cell r="E11571" t="str">
            <v>56DOL9/1V6RB-GY</v>
          </cell>
        </row>
        <row r="11572">
          <cell r="E11572" t="str">
            <v>56DOL9/2V5-RO</v>
          </cell>
        </row>
        <row r="11573">
          <cell r="E11573" t="str">
            <v>56DOL9/2V5S-GY</v>
          </cell>
        </row>
        <row r="11574">
          <cell r="E11574" t="str">
            <v>56DOL9/4RB-GY</v>
          </cell>
        </row>
        <row r="11575">
          <cell r="E11575" t="str">
            <v>56DOL9/6-GY</v>
          </cell>
        </row>
        <row r="11576">
          <cell r="E11576" t="str">
            <v>56DOL9/6RB-GY</v>
          </cell>
        </row>
        <row r="11577">
          <cell r="E11577" t="str">
            <v>56DOL9/6R-GY</v>
          </cell>
        </row>
        <row r="11578">
          <cell r="E11578" t="str">
            <v>56DOL9/8R-GY</v>
          </cell>
        </row>
        <row r="11579">
          <cell r="E11579" t="str">
            <v>56DOL9/8S-GY</v>
          </cell>
        </row>
        <row r="11580">
          <cell r="E11580" t="str">
            <v>56DOL9CVR/1-GY</v>
          </cell>
        </row>
        <row r="11581">
          <cell r="E11581" t="str">
            <v>56DOL9CVR/1-RO</v>
          </cell>
        </row>
        <row r="11582">
          <cell r="E11582" t="str">
            <v>56DV-BK</v>
          </cell>
        </row>
        <row r="11583">
          <cell r="E11583" t="str">
            <v>56E16-GY</v>
          </cell>
        </row>
        <row r="11584">
          <cell r="E11584" t="str">
            <v>56E1-CG</v>
          </cell>
        </row>
        <row r="11585">
          <cell r="E11585" t="str">
            <v>56E1-GY</v>
          </cell>
        </row>
        <row r="11586">
          <cell r="E11586" t="str">
            <v>56E1-RO</v>
          </cell>
        </row>
        <row r="11587">
          <cell r="E11587" t="str">
            <v>56E1-RW</v>
          </cell>
        </row>
        <row r="11588">
          <cell r="E11588" t="str">
            <v>56E1-WW</v>
          </cell>
        </row>
        <row r="11589">
          <cell r="E11589" t="str">
            <v>56E2BLANK-GY</v>
          </cell>
        </row>
        <row r="11590">
          <cell r="E11590" t="str">
            <v>56E2-CG</v>
          </cell>
        </row>
        <row r="11591">
          <cell r="E11591" t="str">
            <v>56E2-GY</v>
          </cell>
        </row>
        <row r="11592">
          <cell r="E11592" t="str">
            <v>56E2-RO</v>
          </cell>
        </row>
        <row r="11593">
          <cell r="E11593" t="str">
            <v>56E2-RW</v>
          </cell>
        </row>
        <row r="11594">
          <cell r="E11594" t="str">
            <v>56E2-WW</v>
          </cell>
        </row>
        <row r="11595">
          <cell r="E11595" t="str">
            <v>56E3-CG</v>
          </cell>
        </row>
        <row r="11596">
          <cell r="E11596" t="str">
            <v>56E3-GY</v>
          </cell>
        </row>
        <row r="11597">
          <cell r="E11597" t="str">
            <v>56E3-RO</v>
          </cell>
        </row>
        <row r="11598">
          <cell r="E11598" t="str">
            <v>56E4-CG</v>
          </cell>
        </row>
        <row r="11599">
          <cell r="E11599" t="str">
            <v>56E4-GY</v>
          </cell>
        </row>
        <row r="11600">
          <cell r="E11600" t="str">
            <v>56E4-RO</v>
          </cell>
        </row>
        <row r="11601">
          <cell r="E11601" t="str">
            <v>56E4VH-GY</v>
          </cell>
        </row>
        <row r="11602">
          <cell r="E11602" t="str">
            <v>56E6-GY</v>
          </cell>
        </row>
        <row r="11603">
          <cell r="E11603" t="str">
            <v>56E8-CG</v>
          </cell>
        </row>
        <row r="11604">
          <cell r="E11604" t="str">
            <v>56E8-GY</v>
          </cell>
        </row>
        <row r="11605">
          <cell r="E11605" t="str">
            <v>56E8-WW</v>
          </cell>
        </row>
        <row r="11606">
          <cell r="E11606" t="str">
            <v>56E9-GY</v>
          </cell>
        </row>
        <row r="11607">
          <cell r="E11607" t="str">
            <v>56ED2-GY</v>
          </cell>
        </row>
        <row r="11608">
          <cell r="E11608" t="str">
            <v>56ES1-CG</v>
          </cell>
        </row>
        <row r="11609">
          <cell r="E11609" t="str">
            <v>56ES1-GY</v>
          </cell>
        </row>
        <row r="11610">
          <cell r="E11610" t="str">
            <v>56ES1-RO</v>
          </cell>
        </row>
        <row r="11611">
          <cell r="E11611" t="str">
            <v>56ES1-RW</v>
          </cell>
        </row>
        <row r="11612">
          <cell r="E11612" t="str">
            <v>56ES2-GY</v>
          </cell>
        </row>
        <row r="11613">
          <cell r="E11613" t="str">
            <v>56ES2-RO</v>
          </cell>
        </row>
        <row r="11614">
          <cell r="E11614" t="str">
            <v>56ES2-RW</v>
          </cell>
        </row>
        <row r="11615">
          <cell r="E11615" t="str">
            <v>56EV2/225-GY</v>
          </cell>
        </row>
        <row r="11616">
          <cell r="E11616" t="str">
            <v>56EV2/225-RW</v>
          </cell>
        </row>
        <row r="11617">
          <cell r="E11617" t="str">
            <v>56EV2/32-GY</v>
          </cell>
        </row>
        <row r="11618">
          <cell r="E11618" t="str">
            <v>56EV2/32-RW</v>
          </cell>
        </row>
        <row r="11619">
          <cell r="E11619" t="str">
            <v>56EV2-CG</v>
          </cell>
        </row>
        <row r="11620">
          <cell r="E11620" t="str">
            <v>56EV2-GY</v>
          </cell>
        </row>
        <row r="11621">
          <cell r="E11621" t="str">
            <v>56EV2-RO</v>
          </cell>
        </row>
        <row r="11622">
          <cell r="E11622" t="str">
            <v>56EV2-RW</v>
          </cell>
        </row>
        <row r="11623">
          <cell r="E11623" t="str">
            <v>56F10/30-13</v>
          </cell>
        </row>
        <row r="11624">
          <cell r="E11624" t="str">
            <v>56F10/30-6-GY</v>
          </cell>
        </row>
        <row r="11625">
          <cell r="E11625" t="str">
            <v>56F16/30-1NO-GY</v>
          </cell>
        </row>
        <row r="11626">
          <cell r="E11626" t="str">
            <v>56F16/30-GY</v>
          </cell>
        </row>
        <row r="11627">
          <cell r="E11627" t="str">
            <v>56F16/30NOTM-GY</v>
          </cell>
        </row>
        <row r="11628">
          <cell r="E11628" t="str">
            <v>56FA1B</v>
          </cell>
        </row>
        <row r="11629">
          <cell r="E11629" t="str">
            <v>56FA1-CG</v>
          </cell>
        </row>
        <row r="11630">
          <cell r="E11630" t="str">
            <v>56FA1-GY</v>
          </cell>
        </row>
        <row r="11631">
          <cell r="E11631" t="str">
            <v>56FA1-RW</v>
          </cell>
        </row>
        <row r="11632">
          <cell r="E11632" t="str">
            <v>56FA2B</v>
          </cell>
        </row>
        <row r="11633">
          <cell r="E11633" t="str">
            <v>56FA2-GY</v>
          </cell>
        </row>
        <row r="11634">
          <cell r="E11634" t="str">
            <v>56FA2-RW</v>
          </cell>
        </row>
        <row r="11635">
          <cell r="E11635" t="str">
            <v>56FA2-WW</v>
          </cell>
        </row>
        <row r="11636">
          <cell r="E11636" t="str">
            <v>56FA3B</v>
          </cell>
        </row>
        <row r="11637">
          <cell r="E11637" t="str">
            <v>56FA3-CG</v>
          </cell>
        </row>
        <row r="11638">
          <cell r="E11638" t="str">
            <v>56FA3-GY</v>
          </cell>
        </row>
        <row r="11639">
          <cell r="E11639" t="str">
            <v>56FA3-RW</v>
          </cell>
        </row>
        <row r="11640">
          <cell r="E11640" t="str">
            <v>56FA4B</v>
          </cell>
        </row>
        <row r="11641">
          <cell r="E11641" t="str">
            <v>56FA4-RW</v>
          </cell>
        </row>
        <row r="11642">
          <cell r="E11642" t="str">
            <v>56G1</v>
          </cell>
        </row>
        <row r="11643">
          <cell r="E11643" t="str">
            <v>56G2</v>
          </cell>
        </row>
        <row r="11644">
          <cell r="E11644" t="str">
            <v>56HPG1-CM</v>
          </cell>
        </row>
        <row r="11645">
          <cell r="E11645" t="str">
            <v>56HPG2/1-CM</v>
          </cell>
        </row>
        <row r="11646">
          <cell r="E11646" t="str">
            <v>56HPG2/2-CM</v>
          </cell>
        </row>
        <row r="11647">
          <cell r="E11647" t="str">
            <v>56HPG4/3-CM</v>
          </cell>
        </row>
        <row r="11648">
          <cell r="E11648" t="str">
            <v>56HPG4/4-CM</v>
          </cell>
        </row>
        <row r="11649">
          <cell r="E11649" t="str">
            <v>56JB1-CG</v>
          </cell>
        </row>
        <row r="11650">
          <cell r="E11650" t="str">
            <v>56JB1-GY</v>
          </cell>
        </row>
        <row r="11651">
          <cell r="E11651" t="str">
            <v>56JB1-RO</v>
          </cell>
        </row>
        <row r="11652">
          <cell r="E11652" t="str">
            <v>56JB1-RW</v>
          </cell>
        </row>
        <row r="11653">
          <cell r="E11653" t="str">
            <v>56JB1SWA-GY</v>
          </cell>
        </row>
        <row r="11654">
          <cell r="E11654" t="str">
            <v>56JB1SWA-RO</v>
          </cell>
        </row>
        <row r="11655">
          <cell r="E11655" t="str">
            <v>56JB2-GY</v>
          </cell>
        </row>
        <row r="11656">
          <cell r="E11656" t="str">
            <v>56JB2-RO</v>
          </cell>
        </row>
        <row r="11657">
          <cell r="E11657" t="str">
            <v>56JB3-GY</v>
          </cell>
        </row>
        <row r="11658">
          <cell r="E11658" t="str">
            <v>56JB4-GY</v>
          </cell>
        </row>
        <row r="11659">
          <cell r="E11659" t="str">
            <v>56K1CV310-GY</v>
          </cell>
        </row>
        <row r="11660">
          <cell r="E11660" t="str">
            <v>56K1SW115CK-GY</v>
          </cell>
        </row>
        <row r="11661">
          <cell r="E11661" t="str">
            <v>56K1SW115CKL-GY</v>
          </cell>
        </row>
        <row r="11662">
          <cell r="E11662" t="str">
            <v>56K1SW115-GY</v>
          </cell>
        </row>
        <row r="11663">
          <cell r="E11663" t="str">
            <v>56K1SW115LE-GY</v>
          </cell>
        </row>
        <row r="11664">
          <cell r="E11664" t="str">
            <v>56K1SW115MS-GY</v>
          </cell>
        </row>
        <row r="11665">
          <cell r="E11665" t="str">
            <v>56K1SW115MSK-GY</v>
          </cell>
        </row>
        <row r="11666">
          <cell r="E11666" t="str">
            <v>56K1SW115-RO</v>
          </cell>
        </row>
        <row r="11667">
          <cell r="E11667" t="str">
            <v>56K1SW120CK-GY</v>
          </cell>
        </row>
        <row r="11668">
          <cell r="E11668" t="str">
            <v>56K1SW120-GY</v>
          </cell>
        </row>
        <row r="11669">
          <cell r="E11669" t="str">
            <v>56K1SW120LE-GY</v>
          </cell>
        </row>
        <row r="11670">
          <cell r="E11670" t="str">
            <v>56K1SW120-RO</v>
          </cell>
        </row>
        <row r="11671">
          <cell r="E11671" t="str">
            <v>56K1SW120-RW</v>
          </cell>
        </row>
        <row r="11672">
          <cell r="E11672" t="str">
            <v>56K1SW132CK-GY</v>
          </cell>
        </row>
        <row r="11673">
          <cell r="E11673" t="str">
            <v>56K1SW132-GY</v>
          </cell>
        </row>
        <row r="11674">
          <cell r="E11674" t="str">
            <v>56K1SW150-GY</v>
          </cell>
        </row>
        <row r="11675">
          <cell r="E11675" t="str">
            <v>56K1SW220CK-GY</v>
          </cell>
        </row>
        <row r="11676">
          <cell r="E11676" t="str">
            <v>56K1SW220-GY</v>
          </cell>
        </row>
        <row r="11677">
          <cell r="E11677" t="str">
            <v>56K1SW250-GY</v>
          </cell>
        </row>
        <row r="11678">
          <cell r="E11678" t="str">
            <v>56K1SW310CK-GY</v>
          </cell>
        </row>
        <row r="11679">
          <cell r="E11679" t="str">
            <v>56K1SW310-GY</v>
          </cell>
        </row>
        <row r="11680">
          <cell r="E11680" t="str">
            <v>56K1SW310LE-GY</v>
          </cell>
        </row>
        <row r="11681">
          <cell r="E11681" t="str">
            <v>56K1SW310MS-GY</v>
          </cell>
        </row>
        <row r="11682">
          <cell r="E11682" t="str">
            <v>56K1SW310MSK-GY</v>
          </cell>
        </row>
        <row r="11683">
          <cell r="E11683" t="str">
            <v>56K1SW320CK-GY</v>
          </cell>
        </row>
        <row r="11684">
          <cell r="E11684" t="str">
            <v>56K1SW320-GY</v>
          </cell>
        </row>
        <row r="11685">
          <cell r="E11685" t="str">
            <v>56K1SW320LE-GY</v>
          </cell>
        </row>
        <row r="11686">
          <cell r="E11686" t="str">
            <v>56K1SW320-RW</v>
          </cell>
        </row>
        <row r="11687">
          <cell r="E11687" t="str">
            <v>56K1SW332CK-GY</v>
          </cell>
        </row>
        <row r="11688">
          <cell r="E11688" t="str">
            <v>56K1SW332-GY</v>
          </cell>
        </row>
        <row r="11689">
          <cell r="E11689" t="str">
            <v>56K1SW350CK-GY</v>
          </cell>
        </row>
        <row r="11690">
          <cell r="E11690" t="str">
            <v>56K1SW350-GY</v>
          </cell>
        </row>
        <row r="11691">
          <cell r="E11691" t="str">
            <v>56K1SW350LE-GY</v>
          </cell>
        </row>
        <row r="11692">
          <cell r="E11692" t="str">
            <v>56K2SW115CK-GY</v>
          </cell>
        </row>
        <row r="11693">
          <cell r="E11693" t="str">
            <v>56K2SW115CK-RO</v>
          </cell>
        </row>
        <row r="11694">
          <cell r="E11694" t="str">
            <v>56K2SW115-GY</v>
          </cell>
        </row>
        <row r="11695">
          <cell r="E11695" t="str">
            <v>56K2SW115LE-GY</v>
          </cell>
        </row>
        <row r="11696">
          <cell r="E11696" t="str">
            <v>56K2SW115MS-GY</v>
          </cell>
        </row>
        <row r="11697">
          <cell r="E11697" t="str">
            <v>56K2SW115MSK-GY</v>
          </cell>
        </row>
        <row r="11698">
          <cell r="E11698" t="str">
            <v>56K2SW120CK-GY</v>
          </cell>
        </row>
        <row r="11699">
          <cell r="E11699" t="str">
            <v>56K2SW120CK-RW</v>
          </cell>
        </row>
        <row r="11700">
          <cell r="E11700" t="str">
            <v>56K2SW120-GY</v>
          </cell>
        </row>
        <row r="11701">
          <cell r="E11701" t="str">
            <v>56K2SW120LE-GY</v>
          </cell>
        </row>
        <row r="11702">
          <cell r="E11702" t="str">
            <v>56K2SW120-RO</v>
          </cell>
        </row>
        <row r="11703">
          <cell r="E11703" t="str">
            <v>56K2SW132CK-GY</v>
          </cell>
        </row>
        <row r="11704">
          <cell r="E11704" t="str">
            <v>56K2SW132-GY</v>
          </cell>
        </row>
        <row r="11705">
          <cell r="E11705" t="str">
            <v>56K2SW132MS-GY</v>
          </cell>
        </row>
        <row r="11706">
          <cell r="E11706" t="str">
            <v>56K2SW150-GY</v>
          </cell>
        </row>
        <row r="11707">
          <cell r="E11707" t="str">
            <v>56K2SW220CK-GY</v>
          </cell>
        </row>
        <row r="11708">
          <cell r="E11708" t="str">
            <v>56K2SW220-GY</v>
          </cell>
        </row>
        <row r="11709">
          <cell r="E11709" t="str">
            <v>56K2SW232-GY</v>
          </cell>
        </row>
        <row r="11710">
          <cell r="E11710" t="str">
            <v>56K2SW250-GY</v>
          </cell>
        </row>
        <row r="11711">
          <cell r="E11711" t="str">
            <v>56K2SW310CK-GY</v>
          </cell>
        </row>
        <row r="11712">
          <cell r="E11712" t="str">
            <v>56K2SW310-GY</v>
          </cell>
        </row>
        <row r="11713">
          <cell r="E11713" t="str">
            <v>56K2SW310LE-GY</v>
          </cell>
        </row>
        <row r="11714">
          <cell r="E11714" t="str">
            <v>56K2SW310-RW</v>
          </cell>
        </row>
        <row r="11715">
          <cell r="E11715" t="str">
            <v>56K2SW320CK-GY</v>
          </cell>
        </row>
        <row r="11716">
          <cell r="E11716" t="str">
            <v>56K2SW320CK-RW</v>
          </cell>
        </row>
        <row r="11717">
          <cell r="E11717" t="str">
            <v>56K2SW320-GY</v>
          </cell>
        </row>
        <row r="11718">
          <cell r="E11718" t="str">
            <v>56K2SW320LE-GY</v>
          </cell>
        </row>
        <row r="11719">
          <cell r="E11719" t="str">
            <v>56K2SW320PWD-GY</v>
          </cell>
        </row>
        <row r="11720">
          <cell r="E11720" t="str">
            <v>56K2SW332CK-GY</v>
          </cell>
        </row>
        <row r="11721">
          <cell r="E11721" t="str">
            <v>56K2SW332-GY</v>
          </cell>
        </row>
        <row r="11722">
          <cell r="E11722" t="str">
            <v>56K2SW350-GY</v>
          </cell>
        </row>
        <row r="11723">
          <cell r="E11723" t="str">
            <v>56L1/22/2-CG</v>
          </cell>
        </row>
        <row r="11724">
          <cell r="E11724" t="str">
            <v>56L1/22/2-GY</v>
          </cell>
        </row>
        <row r="11725">
          <cell r="E11725" t="str">
            <v>56L1/22/2-RO</v>
          </cell>
        </row>
        <row r="11726">
          <cell r="E11726" t="str">
            <v>56L1/22/2-RW</v>
          </cell>
        </row>
        <row r="11727">
          <cell r="E11727" t="str">
            <v>56L1/22-CG</v>
          </cell>
        </row>
        <row r="11728">
          <cell r="E11728" t="str">
            <v>56L1/22-GY</v>
          </cell>
        </row>
        <row r="11729">
          <cell r="E11729" t="str">
            <v>56L1/22-RO</v>
          </cell>
        </row>
        <row r="11730">
          <cell r="E11730" t="str">
            <v>56L1/22-RW</v>
          </cell>
        </row>
        <row r="11731">
          <cell r="E11731" t="str">
            <v>56L1/30/2-GY</v>
          </cell>
        </row>
        <row r="11732">
          <cell r="E11732" t="str">
            <v>56L1/30-GY</v>
          </cell>
        </row>
        <row r="11733">
          <cell r="E11733" t="str">
            <v>56L1-CG</v>
          </cell>
        </row>
        <row r="11734">
          <cell r="E11734" t="str">
            <v>56L1-GY</v>
          </cell>
        </row>
        <row r="11735">
          <cell r="E11735" t="str">
            <v>56L1-RO</v>
          </cell>
        </row>
        <row r="11736">
          <cell r="E11736" t="str">
            <v>56L1-RW</v>
          </cell>
        </row>
        <row r="11737">
          <cell r="E11737" t="str">
            <v>56L1-WW</v>
          </cell>
        </row>
        <row r="11738">
          <cell r="E11738" t="str">
            <v>56L2-CG</v>
          </cell>
        </row>
        <row r="11739">
          <cell r="E11739" t="str">
            <v>56L2-GY</v>
          </cell>
        </row>
        <row r="11740">
          <cell r="E11740" t="str">
            <v>56L2-RO</v>
          </cell>
        </row>
        <row r="11741">
          <cell r="E11741" t="str">
            <v>56L2-RW</v>
          </cell>
        </row>
        <row r="11742">
          <cell r="E11742" t="str">
            <v>56L2-TR</v>
          </cell>
        </row>
        <row r="11743">
          <cell r="E11743" t="str">
            <v>56L2-WW</v>
          </cell>
        </row>
        <row r="11744">
          <cell r="E11744" t="str">
            <v>56L3-GY</v>
          </cell>
        </row>
        <row r="11745">
          <cell r="E11745" t="str">
            <v>56L3-RO</v>
          </cell>
        </row>
        <row r="11746">
          <cell r="E11746" t="str">
            <v>56L4-GY</v>
          </cell>
        </row>
        <row r="11747">
          <cell r="E11747" t="str">
            <v>56L4-RW</v>
          </cell>
        </row>
        <row r="11748">
          <cell r="E11748" t="str">
            <v>56LEDK1</v>
          </cell>
        </row>
        <row r="11749">
          <cell r="E11749" t="str">
            <v>56LEDK3</v>
          </cell>
        </row>
        <row r="11750">
          <cell r="E11750" t="str">
            <v>56M41-CG</v>
          </cell>
        </row>
        <row r="11751">
          <cell r="E11751" t="str">
            <v>56M41-GY</v>
          </cell>
        </row>
        <row r="11752">
          <cell r="E11752" t="str">
            <v>56M41LE-GY</v>
          </cell>
        </row>
        <row r="11753">
          <cell r="E11753" t="str">
            <v>56M41-RO</v>
          </cell>
        </row>
        <row r="11754">
          <cell r="E11754" t="str">
            <v>56M41-RW</v>
          </cell>
        </row>
        <row r="11755">
          <cell r="E11755" t="str">
            <v>56M42-CG</v>
          </cell>
        </row>
        <row r="11756">
          <cell r="E11756" t="str">
            <v>56M42-GY</v>
          </cell>
        </row>
        <row r="11757">
          <cell r="E11757" t="str">
            <v>56M42LE-GY</v>
          </cell>
        </row>
        <row r="11758">
          <cell r="E11758" t="str">
            <v>56M42-RO</v>
          </cell>
        </row>
        <row r="11759">
          <cell r="E11759" t="str">
            <v>56M42-RW</v>
          </cell>
        </row>
        <row r="11760">
          <cell r="E11760" t="str">
            <v>56MF</v>
          </cell>
        </row>
        <row r="11761">
          <cell r="E11761" t="str">
            <v>56MS</v>
          </cell>
        </row>
        <row r="11762">
          <cell r="E11762" t="str">
            <v>56P210-EO</v>
          </cell>
        </row>
        <row r="11763">
          <cell r="E11763" t="str">
            <v>56P210-RO</v>
          </cell>
        </row>
        <row r="11764">
          <cell r="E11764" t="str">
            <v>56P215/32-EO</v>
          </cell>
        </row>
        <row r="11765">
          <cell r="E11765" t="str">
            <v>56P215/32-GY</v>
          </cell>
        </row>
        <row r="11766">
          <cell r="E11766" t="str">
            <v>56P215/32-RO</v>
          </cell>
        </row>
        <row r="11767">
          <cell r="E11767" t="str">
            <v>56P3/110-EO</v>
          </cell>
        </row>
        <row r="11768">
          <cell r="E11768" t="str">
            <v>56P3/110-GY</v>
          </cell>
        </row>
        <row r="11769">
          <cell r="E11769" t="str">
            <v>56P310-EO</v>
          </cell>
        </row>
        <row r="11770">
          <cell r="E11770" t="str">
            <v>56P310-GY</v>
          </cell>
        </row>
        <row r="11771">
          <cell r="E11771" t="str">
            <v>56P310-RO</v>
          </cell>
        </row>
        <row r="11772">
          <cell r="E11772" t="str">
            <v>56P310RP-EO</v>
          </cell>
        </row>
        <row r="11773">
          <cell r="E11773" t="str">
            <v>56P310RP-GY</v>
          </cell>
        </row>
        <row r="11774">
          <cell r="E11774" t="str">
            <v>56P310RP-RO</v>
          </cell>
        </row>
        <row r="11775">
          <cell r="E11775" t="str">
            <v>56P310-RW</v>
          </cell>
        </row>
        <row r="11776">
          <cell r="E11776" t="str">
            <v>56P310SL-EO</v>
          </cell>
        </row>
        <row r="11777">
          <cell r="E11777" t="str">
            <v>56P310SL-GY</v>
          </cell>
        </row>
        <row r="11778">
          <cell r="E11778" t="str">
            <v>56P310SL-RO</v>
          </cell>
        </row>
        <row r="11779">
          <cell r="E11779" t="str">
            <v>56P313-EO</v>
          </cell>
        </row>
        <row r="11780">
          <cell r="E11780" t="str">
            <v>56P315-EO</v>
          </cell>
        </row>
        <row r="11781">
          <cell r="E11781" t="str">
            <v>56P315-GY</v>
          </cell>
        </row>
        <row r="11782">
          <cell r="E11782" t="str">
            <v>56P315-RO</v>
          </cell>
        </row>
        <row r="11783">
          <cell r="E11783" t="str">
            <v>56P320-EO</v>
          </cell>
        </row>
        <row r="11784">
          <cell r="E11784" t="str">
            <v>56P320F-EO</v>
          </cell>
        </row>
        <row r="11785">
          <cell r="E11785" t="str">
            <v>56P320F-GY</v>
          </cell>
        </row>
        <row r="11786">
          <cell r="E11786" t="str">
            <v>56P320F-RO</v>
          </cell>
        </row>
        <row r="11787">
          <cell r="E11787" t="str">
            <v>56P320-GY</v>
          </cell>
        </row>
        <row r="11788">
          <cell r="E11788" t="str">
            <v>56P320-RO</v>
          </cell>
        </row>
        <row r="11789">
          <cell r="E11789" t="str">
            <v>56P332-EO</v>
          </cell>
        </row>
        <row r="11790">
          <cell r="E11790" t="str">
            <v>56P332-GY</v>
          </cell>
        </row>
        <row r="11791">
          <cell r="E11791" t="str">
            <v>56P410-EO</v>
          </cell>
        </row>
        <row r="11792">
          <cell r="E11792" t="str">
            <v>56P410-GY</v>
          </cell>
        </row>
        <row r="11793">
          <cell r="E11793" t="str">
            <v>56P410-RO</v>
          </cell>
        </row>
        <row r="11794">
          <cell r="E11794" t="str">
            <v>56P416K-EO</v>
          </cell>
        </row>
        <row r="11795">
          <cell r="E11795" t="str">
            <v>56P416K-RO</v>
          </cell>
        </row>
        <row r="11796">
          <cell r="E11796" t="str">
            <v>56P420-EO</v>
          </cell>
        </row>
        <row r="11797">
          <cell r="E11797" t="str">
            <v>56P420-GY</v>
          </cell>
        </row>
        <row r="11798">
          <cell r="E11798" t="str">
            <v>56P420-RO</v>
          </cell>
        </row>
        <row r="11799">
          <cell r="E11799" t="str">
            <v>56P432-EO</v>
          </cell>
        </row>
        <row r="11800">
          <cell r="E11800" t="str">
            <v>56P432-GY</v>
          </cell>
        </row>
        <row r="11801">
          <cell r="E11801" t="str">
            <v>56P432-RO</v>
          </cell>
        </row>
        <row r="11802">
          <cell r="E11802" t="str">
            <v>56P440-EO</v>
          </cell>
        </row>
        <row r="11803">
          <cell r="E11803" t="str">
            <v>56P440-RO</v>
          </cell>
        </row>
        <row r="11804">
          <cell r="E11804" t="str">
            <v>56P450-EO</v>
          </cell>
        </row>
        <row r="11805">
          <cell r="E11805" t="str">
            <v>56P450-GY</v>
          </cell>
        </row>
        <row r="11806">
          <cell r="E11806" t="str">
            <v>56P510-EO</v>
          </cell>
        </row>
        <row r="11807">
          <cell r="E11807" t="str">
            <v>56P510-GY</v>
          </cell>
        </row>
        <row r="11808">
          <cell r="E11808" t="str">
            <v>56P510-RO</v>
          </cell>
        </row>
        <row r="11809">
          <cell r="E11809" t="str">
            <v>56P520-EO</v>
          </cell>
        </row>
        <row r="11810">
          <cell r="E11810" t="str">
            <v>56P520-GY</v>
          </cell>
        </row>
        <row r="11811">
          <cell r="E11811" t="str">
            <v>56P520-RO</v>
          </cell>
        </row>
        <row r="11812">
          <cell r="E11812" t="str">
            <v>56P532-EO</v>
          </cell>
        </row>
        <row r="11813">
          <cell r="E11813" t="str">
            <v>56P532-GY</v>
          </cell>
        </row>
        <row r="11814">
          <cell r="E11814" t="str">
            <v>56P532-RO</v>
          </cell>
        </row>
        <row r="11815">
          <cell r="E11815" t="str">
            <v>56P540-EO</v>
          </cell>
        </row>
        <row r="11816">
          <cell r="E11816" t="str">
            <v>56P540-GY</v>
          </cell>
        </row>
        <row r="11817">
          <cell r="E11817" t="str">
            <v>56P550-EO</v>
          </cell>
        </row>
        <row r="11818">
          <cell r="E11818" t="str">
            <v>56P610-EO</v>
          </cell>
        </row>
        <row r="11819">
          <cell r="E11819" t="str">
            <v>56P710-EO</v>
          </cell>
        </row>
        <row r="11820">
          <cell r="E11820" t="str">
            <v>56P710-RO</v>
          </cell>
        </row>
        <row r="11821">
          <cell r="E11821" t="str">
            <v>56P720-EO</v>
          </cell>
        </row>
        <row r="11822">
          <cell r="E11822" t="str">
            <v>56P720-RO</v>
          </cell>
        </row>
        <row r="11823">
          <cell r="E11823" t="str">
            <v>56PA320-EO</v>
          </cell>
        </row>
        <row r="11824">
          <cell r="E11824" t="str">
            <v>56PA320-RO</v>
          </cell>
        </row>
        <row r="11825">
          <cell r="E11825" t="str">
            <v>56PA332-EO</v>
          </cell>
        </row>
        <row r="11826">
          <cell r="E11826" t="str">
            <v>56PA332-RO</v>
          </cell>
        </row>
        <row r="11827">
          <cell r="E11827" t="str">
            <v>56PA410-EO</v>
          </cell>
        </row>
        <row r="11828">
          <cell r="E11828" t="str">
            <v>56PA410-RO</v>
          </cell>
        </row>
        <row r="11829">
          <cell r="E11829" t="str">
            <v>56PA416K-EO</v>
          </cell>
        </row>
        <row r="11830">
          <cell r="E11830" t="str">
            <v>56PA416K-RO</v>
          </cell>
        </row>
        <row r="11831">
          <cell r="E11831" t="str">
            <v>56PA420-EO</v>
          </cell>
        </row>
        <row r="11832">
          <cell r="E11832" t="str">
            <v>56PA420-RO</v>
          </cell>
        </row>
        <row r="11833">
          <cell r="E11833" t="str">
            <v>56PA432-EO</v>
          </cell>
        </row>
        <row r="11834">
          <cell r="E11834" t="str">
            <v>56PA432-RO</v>
          </cell>
        </row>
        <row r="11835">
          <cell r="E11835" t="str">
            <v>56PA440-EO</v>
          </cell>
        </row>
        <row r="11836">
          <cell r="E11836" t="str">
            <v>56PA450-EO</v>
          </cell>
        </row>
        <row r="11837">
          <cell r="E11837" t="str">
            <v>56PA450-RO</v>
          </cell>
        </row>
        <row r="11838">
          <cell r="E11838" t="str">
            <v>56PA510-EO</v>
          </cell>
        </row>
        <row r="11839">
          <cell r="E11839" t="str">
            <v>56PA510-RO</v>
          </cell>
        </row>
        <row r="11840">
          <cell r="E11840" t="str">
            <v>56PA520-EO</v>
          </cell>
        </row>
        <row r="11841">
          <cell r="E11841" t="str">
            <v>56PA520-GY</v>
          </cell>
        </row>
        <row r="11842">
          <cell r="E11842" t="str">
            <v>56PA520-RO</v>
          </cell>
        </row>
        <row r="11843">
          <cell r="E11843" t="str">
            <v>56PA532-EO</v>
          </cell>
        </row>
        <row r="11844">
          <cell r="E11844" t="str">
            <v>56PA532-RO</v>
          </cell>
        </row>
        <row r="11845">
          <cell r="E11845" t="str">
            <v>56PA540-EO</v>
          </cell>
        </row>
        <row r="11846">
          <cell r="E11846" t="str">
            <v>56PA550-EO</v>
          </cell>
        </row>
        <row r="11847">
          <cell r="E11847" t="str">
            <v>56PA550-RO</v>
          </cell>
        </row>
        <row r="11848">
          <cell r="E11848" t="str">
            <v>56PA610-EO</v>
          </cell>
        </row>
        <row r="11849">
          <cell r="E11849" t="str">
            <v>56PA710-EO</v>
          </cell>
        </row>
        <row r="11850">
          <cell r="E11850" t="str">
            <v>56PA710-RO</v>
          </cell>
        </row>
        <row r="11851">
          <cell r="E11851" t="str">
            <v>56PA720-EO</v>
          </cell>
        </row>
        <row r="11852">
          <cell r="E11852" t="str">
            <v>56PA720-RO</v>
          </cell>
        </row>
        <row r="11853">
          <cell r="E11853" t="str">
            <v>56PB10T-GY</v>
          </cell>
        </row>
        <row r="11854">
          <cell r="E11854" t="str">
            <v>56PB10TLE-GY</v>
          </cell>
        </row>
        <row r="11855">
          <cell r="E11855" t="str">
            <v>56PB-GY</v>
          </cell>
        </row>
        <row r="11856">
          <cell r="E11856" t="str">
            <v>56PBLE-GY</v>
          </cell>
        </row>
        <row r="11857">
          <cell r="E11857" t="str">
            <v>56PB-RW</v>
          </cell>
        </row>
        <row r="11858">
          <cell r="E11858" t="str">
            <v>56PBS1-CG</v>
          </cell>
        </row>
        <row r="11859">
          <cell r="E11859" t="str">
            <v>56PBS1-GY</v>
          </cell>
        </row>
        <row r="11860">
          <cell r="E11860" t="str">
            <v>56PBS1LE-GY</v>
          </cell>
        </row>
        <row r="11861">
          <cell r="E11861" t="str">
            <v>56PBS1-RO</v>
          </cell>
        </row>
        <row r="11862">
          <cell r="E11862" t="str">
            <v>56PBS2-CG</v>
          </cell>
        </row>
        <row r="11863">
          <cell r="E11863" t="str">
            <v>56PBS2-GY</v>
          </cell>
        </row>
        <row r="11864">
          <cell r="E11864" t="str">
            <v>56PBS2LE-GY</v>
          </cell>
        </row>
        <row r="11865">
          <cell r="E11865" t="str">
            <v>56PC2-GY</v>
          </cell>
        </row>
        <row r="11866">
          <cell r="E11866" t="str">
            <v>56PC2-RO</v>
          </cell>
        </row>
        <row r="11867">
          <cell r="E11867" t="str">
            <v>56PCI-TR</v>
          </cell>
        </row>
        <row r="11868">
          <cell r="E11868" t="str">
            <v>56PEK25-GY</v>
          </cell>
        </row>
        <row r="11869">
          <cell r="E11869" t="str">
            <v>56PEK25-RO</v>
          </cell>
        </row>
        <row r="11870">
          <cell r="E11870" t="str">
            <v>56PEK25-RW</v>
          </cell>
        </row>
        <row r="11871">
          <cell r="E11871" t="str">
            <v>56PEK32-GY</v>
          </cell>
        </row>
        <row r="11872">
          <cell r="E11872" t="str">
            <v>56PEK32-RO</v>
          </cell>
        </row>
        <row r="11873">
          <cell r="E11873" t="str">
            <v>56PMK</v>
          </cell>
        </row>
        <row r="11874">
          <cell r="E11874" t="str">
            <v>56PO420-EO</v>
          </cell>
        </row>
        <row r="11875">
          <cell r="E11875" t="str">
            <v>56PO432-EO</v>
          </cell>
        </row>
        <row r="11876">
          <cell r="E11876" t="str">
            <v>56PO510-EO</v>
          </cell>
        </row>
        <row r="11877">
          <cell r="E11877" t="str">
            <v>56PO520-EO</v>
          </cell>
        </row>
        <row r="11878">
          <cell r="E11878" t="str">
            <v>56PO532-EO</v>
          </cell>
        </row>
        <row r="11879">
          <cell r="E11879" t="str">
            <v>56PO550-EO</v>
          </cell>
        </row>
        <row r="11880">
          <cell r="E11880" t="str">
            <v>56POK</v>
          </cell>
        </row>
        <row r="11881">
          <cell r="E11881" t="str">
            <v>56POKI</v>
          </cell>
        </row>
        <row r="11882">
          <cell r="E11882" t="str">
            <v>56RC-GY</v>
          </cell>
        </row>
        <row r="11883">
          <cell r="E11883" t="str">
            <v>56RCLE-GY</v>
          </cell>
        </row>
        <row r="11884">
          <cell r="E11884" t="str">
            <v>56RCLE-RA</v>
          </cell>
        </row>
        <row r="11885">
          <cell r="E11885" t="str">
            <v>56RCLE-RO</v>
          </cell>
        </row>
        <row r="11886">
          <cell r="E11886" t="str">
            <v>56RC-RO</v>
          </cell>
        </row>
        <row r="11887">
          <cell r="E11887" t="str">
            <v>56RC-RW</v>
          </cell>
        </row>
        <row r="11888">
          <cell r="E11888" t="str">
            <v>56SB4-GY</v>
          </cell>
        </row>
        <row r="11889">
          <cell r="E11889" t="str">
            <v>56SB4-RO</v>
          </cell>
        </row>
        <row r="11890">
          <cell r="E11890" t="str">
            <v>56SBLK</v>
          </cell>
        </row>
        <row r="11891">
          <cell r="E11891" t="str">
            <v>56SC2-GY</v>
          </cell>
        </row>
        <row r="11892">
          <cell r="E11892" t="str">
            <v>56SC2-RO</v>
          </cell>
        </row>
        <row r="11893">
          <cell r="E11893" t="str">
            <v>56SC310RC-GY</v>
          </cell>
        </row>
        <row r="11894">
          <cell r="E11894" t="str">
            <v>56SC310RC-RO</v>
          </cell>
        </row>
        <row r="11895">
          <cell r="E11895" t="str">
            <v>56SC315RC-GY</v>
          </cell>
        </row>
        <row r="11896">
          <cell r="E11896" t="str">
            <v>56SC315RC-RO</v>
          </cell>
        </row>
        <row r="11897">
          <cell r="E11897" t="str">
            <v>56SC410RC-GY</v>
          </cell>
        </row>
        <row r="11898">
          <cell r="E11898" t="str">
            <v>56SC420RC-GY</v>
          </cell>
        </row>
        <row r="11899">
          <cell r="E11899" t="str">
            <v>56SC420RC-RO</v>
          </cell>
        </row>
        <row r="11900">
          <cell r="E11900" t="str">
            <v>56SC432RC-GY</v>
          </cell>
        </row>
        <row r="11901">
          <cell r="E11901" t="str">
            <v>56SC510RC-GY</v>
          </cell>
        </row>
        <row r="11902">
          <cell r="E11902" t="str">
            <v>56SC520RC-GY</v>
          </cell>
        </row>
        <row r="11903">
          <cell r="E11903" t="str">
            <v>56SC520RC-RO</v>
          </cell>
        </row>
        <row r="11904">
          <cell r="E11904" t="str">
            <v>56SC532RC-GY</v>
          </cell>
        </row>
        <row r="11905">
          <cell r="E11905" t="str">
            <v>56SC532RC-RO</v>
          </cell>
        </row>
        <row r="11906">
          <cell r="E11906" t="str">
            <v>56SC540RC-GY</v>
          </cell>
        </row>
        <row r="11907">
          <cell r="E11907" t="str">
            <v>56SHL</v>
          </cell>
        </row>
        <row r="11908">
          <cell r="E11908" t="str">
            <v>56SO210-CG</v>
          </cell>
        </row>
        <row r="11909">
          <cell r="E11909" t="str">
            <v>56SO210-GY</v>
          </cell>
        </row>
        <row r="11910">
          <cell r="E11910" t="str">
            <v>56SO210LE-GY</v>
          </cell>
        </row>
        <row r="11911">
          <cell r="E11911" t="str">
            <v>56SO210LE-RO</v>
          </cell>
        </row>
        <row r="11912">
          <cell r="E11912" t="str">
            <v>56SO215/32-GY</v>
          </cell>
        </row>
        <row r="11913">
          <cell r="E11913" t="str">
            <v>56SO215/32LE-GY</v>
          </cell>
        </row>
        <row r="11914">
          <cell r="E11914" t="str">
            <v>56SO215/32-RO</v>
          </cell>
        </row>
        <row r="11915">
          <cell r="E11915" t="str">
            <v>56SO3/110-GY</v>
          </cell>
        </row>
        <row r="11916">
          <cell r="E11916" t="str">
            <v>56SO3/110LE-GY</v>
          </cell>
        </row>
        <row r="11917">
          <cell r="E11917" t="str">
            <v>56SO3/110LE-RO</v>
          </cell>
        </row>
        <row r="11918">
          <cell r="E11918" t="str">
            <v>56SO3/110-RO</v>
          </cell>
        </row>
        <row r="11919">
          <cell r="E11919" t="str">
            <v>56SO310ADLE-GY</v>
          </cell>
        </row>
        <row r="11920">
          <cell r="E11920" t="str">
            <v>56SO310A-GY</v>
          </cell>
        </row>
        <row r="11921">
          <cell r="E11921" t="str">
            <v>56SO310ALE-GY</v>
          </cell>
        </row>
        <row r="11922">
          <cell r="E11922" t="str">
            <v>56SO310ALE-RO</v>
          </cell>
        </row>
        <row r="11923">
          <cell r="E11923" t="str">
            <v>56SO310AL-GY</v>
          </cell>
        </row>
        <row r="11924">
          <cell r="E11924" t="str">
            <v>56SO310A-RO</v>
          </cell>
        </row>
        <row r="11925">
          <cell r="E11925" t="str">
            <v>56SO310A-RW</v>
          </cell>
        </row>
        <row r="11926">
          <cell r="E11926" t="str">
            <v>56SO310-CG</v>
          </cell>
        </row>
        <row r="11927">
          <cell r="E11927" t="str">
            <v>56SO310-GY</v>
          </cell>
        </row>
        <row r="11928">
          <cell r="E11928" t="str">
            <v>56SO310L-CG</v>
          </cell>
        </row>
        <row r="11929">
          <cell r="E11929" t="str">
            <v>56SO310LE-CG</v>
          </cell>
        </row>
        <row r="11930">
          <cell r="E11930" t="str">
            <v>56SO310LE-GY</v>
          </cell>
        </row>
        <row r="11931">
          <cell r="E11931" t="str">
            <v>56SO310LE-RO</v>
          </cell>
        </row>
        <row r="11932">
          <cell r="E11932" t="str">
            <v>56SO310LE-RW</v>
          </cell>
        </row>
        <row r="11933">
          <cell r="E11933" t="str">
            <v>56SO310L-GY</v>
          </cell>
        </row>
        <row r="11934">
          <cell r="E11934" t="str">
            <v>56SO310LLE-GY</v>
          </cell>
        </row>
        <row r="11935">
          <cell r="E11935" t="str">
            <v>56SO310LLE-RO</v>
          </cell>
        </row>
        <row r="11936">
          <cell r="E11936" t="str">
            <v>56SO310LLE-RW</v>
          </cell>
        </row>
        <row r="11937">
          <cell r="E11937" t="str">
            <v>56SO310L-RO</v>
          </cell>
        </row>
        <row r="11938">
          <cell r="E11938" t="str">
            <v>56SO310L-RW</v>
          </cell>
        </row>
        <row r="11939">
          <cell r="E11939" t="str">
            <v>56SO310-RO</v>
          </cell>
        </row>
        <row r="11940">
          <cell r="E11940" t="str">
            <v>56SO310RP-GY</v>
          </cell>
        </row>
        <row r="11941">
          <cell r="E11941" t="str">
            <v>56SO310RPLE-GY</v>
          </cell>
        </row>
        <row r="11942">
          <cell r="E11942" t="str">
            <v>56SO310RPLE-RO</v>
          </cell>
        </row>
        <row r="11943">
          <cell r="E11943" t="str">
            <v>56SO310RP-RO</v>
          </cell>
        </row>
        <row r="11944">
          <cell r="E11944" t="str">
            <v>56SO310-RW</v>
          </cell>
        </row>
        <row r="11945">
          <cell r="E11945" t="str">
            <v>56SO310-WW</v>
          </cell>
        </row>
        <row r="11946">
          <cell r="E11946" t="str">
            <v>56SO313-GY</v>
          </cell>
        </row>
        <row r="11947">
          <cell r="E11947" t="str">
            <v>56SO313LE-GY</v>
          </cell>
        </row>
        <row r="11948">
          <cell r="E11948" t="str">
            <v>56SO315A-GY</v>
          </cell>
        </row>
        <row r="11949">
          <cell r="E11949" t="str">
            <v>56SO315ALE-GY</v>
          </cell>
        </row>
        <row r="11950">
          <cell r="E11950" t="str">
            <v>56SO315A-RO</v>
          </cell>
        </row>
        <row r="11951">
          <cell r="E11951" t="str">
            <v>56SO315-GY</v>
          </cell>
        </row>
        <row r="11952">
          <cell r="E11952" t="str">
            <v>56SO315LE-CG</v>
          </cell>
        </row>
        <row r="11953">
          <cell r="E11953" t="str">
            <v>56SO315LE-GY</v>
          </cell>
        </row>
        <row r="11954">
          <cell r="E11954" t="str">
            <v>56SO315LE-RO</v>
          </cell>
        </row>
        <row r="11955">
          <cell r="E11955" t="str">
            <v>56SO315LE-RW</v>
          </cell>
        </row>
        <row r="11956">
          <cell r="E11956" t="str">
            <v>56SO315-RO</v>
          </cell>
        </row>
        <row r="11957">
          <cell r="E11957" t="str">
            <v>56SO315-RW</v>
          </cell>
        </row>
        <row r="11958">
          <cell r="E11958" t="str">
            <v>56SO320AF-GY</v>
          </cell>
        </row>
        <row r="11959">
          <cell r="E11959" t="str">
            <v>56SO320-CG</v>
          </cell>
        </row>
        <row r="11960">
          <cell r="E11960" t="str">
            <v>56SO320F-GY</v>
          </cell>
        </row>
        <row r="11961">
          <cell r="E11961" t="str">
            <v>56SO320FLE-CG</v>
          </cell>
        </row>
        <row r="11962">
          <cell r="E11962" t="str">
            <v>56SO320FLE-GY</v>
          </cell>
        </row>
        <row r="11963">
          <cell r="E11963" t="str">
            <v>56SO320FLE-RO</v>
          </cell>
        </row>
        <row r="11964">
          <cell r="E11964" t="str">
            <v>56SO320-GY</v>
          </cell>
        </row>
        <row r="11965">
          <cell r="E11965" t="str">
            <v>56SO320LE-GY</v>
          </cell>
        </row>
        <row r="11966">
          <cell r="E11966" t="str">
            <v>56SO320-RO</v>
          </cell>
        </row>
        <row r="11967">
          <cell r="E11967" t="str">
            <v>56SO332G</v>
          </cell>
        </row>
        <row r="11968">
          <cell r="E11968" t="str">
            <v>56SO332-GY</v>
          </cell>
        </row>
        <row r="11969">
          <cell r="E11969" t="str">
            <v>56SO332LE-GY</v>
          </cell>
        </row>
        <row r="11970">
          <cell r="E11970" t="str">
            <v>56SO332-RW</v>
          </cell>
        </row>
        <row r="11971">
          <cell r="E11971" t="str">
            <v>56SO410-CG</v>
          </cell>
        </row>
        <row r="11972">
          <cell r="E11972" t="str">
            <v>56SO410-GY</v>
          </cell>
        </row>
        <row r="11973">
          <cell r="E11973" t="str">
            <v>56SO410LE-GY</v>
          </cell>
        </row>
        <row r="11974">
          <cell r="E11974" t="str">
            <v>56SO410LE-RO</v>
          </cell>
        </row>
        <row r="11975">
          <cell r="E11975" t="str">
            <v>56SO410LE-RW</v>
          </cell>
        </row>
        <row r="11976">
          <cell r="E11976" t="str">
            <v>56SO410-RO</v>
          </cell>
        </row>
        <row r="11977">
          <cell r="E11977" t="str">
            <v>56SO410-RW</v>
          </cell>
        </row>
        <row r="11978">
          <cell r="E11978" t="str">
            <v>56SO410-WW</v>
          </cell>
        </row>
        <row r="11979">
          <cell r="E11979" t="str">
            <v>56SO416K-GY</v>
          </cell>
        </row>
        <row r="11980">
          <cell r="E11980" t="str">
            <v>56SO416KLE-GY</v>
          </cell>
        </row>
        <row r="11981">
          <cell r="E11981" t="str">
            <v>56SO416K-RO</v>
          </cell>
        </row>
        <row r="11982">
          <cell r="E11982" t="str">
            <v>56SO416K-RW</v>
          </cell>
        </row>
        <row r="11983">
          <cell r="E11983" t="str">
            <v>56SO420-CG</v>
          </cell>
        </row>
        <row r="11984">
          <cell r="E11984" t="str">
            <v>56SO420-GY</v>
          </cell>
        </row>
        <row r="11985">
          <cell r="E11985" t="str">
            <v>56SO420LE-GY</v>
          </cell>
        </row>
        <row r="11986">
          <cell r="E11986" t="str">
            <v>56SO420LE-RO</v>
          </cell>
        </row>
        <row r="11987">
          <cell r="E11987" t="str">
            <v>56SO420LE-RW</v>
          </cell>
        </row>
        <row r="11988">
          <cell r="E11988" t="str">
            <v>56SO420-RO</v>
          </cell>
        </row>
        <row r="11989">
          <cell r="E11989" t="str">
            <v>56SO420-RW</v>
          </cell>
        </row>
        <row r="11990">
          <cell r="E11990" t="str">
            <v>56SO432-CG</v>
          </cell>
        </row>
        <row r="11991">
          <cell r="E11991" t="str">
            <v>56SO432-GY</v>
          </cell>
        </row>
        <row r="11992">
          <cell r="E11992" t="str">
            <v>56SO432LE-GY</v>
          </cell>
        </row>
        <row r="11993">
          <cell r="E11993" t="str">
            <v>56SO432LE-RO</v>
          </cell>
        </row>
        <row r="11994">
          <cell r="E11994" t="str">
            <v>56SO432-RO</v>
          </cell>
        </row>
        <row r="11995">
          <cell r="E11995" t="str">
            <v>56SO440-GY</v>
          </cell>
        </row>
        <row r="11996">
          <cell r="E11996" t="str">
            <v>56SO450G</v>
          </cell>
        </row>
        <row r="11997">
          <cell r="E11997" t="str">
            <v>56SO450-GY</v>
          </cell>
        </row>
        <row r="11998">
          <cell r="E11998" t="str">
            <v>56SO450LE-GY</v>
          </cell>
        </row>
        <row r="11999">
          <cell r="E11999" t="str">
            <v>56SO450LE-RO</v>
          </cell>
        </row>
        <row r="12000">
          <cell r="E12000" t="str">
            <v>56SO4ELP10-RO</v>
          </cell>
        </row>
        <row r="12001">
          <cell r="E12001" t="str">
            <v>56SO4ELP15-GY</v>
          </cell>
        </row>
        <row r="12002">
          <cell r="E12002" t="str">
            <v>56SO4ELP15-RO</v>
          </cell>
        </row>
        <row r="12003">
          <cell r="E12003" t="str">
            <v>56SO510-CG</v>
          </cell>
        </row>
        <row r="12004">
          <cell r="E12004" t="str">
            <v>56SO510-GY</v>
          </cell>
        </row>
        <row r="12005">
          <cell r="E12005" t="str">
            <v>56SO510LE-CG</v>
          </cell>
        </row>
        <row r="12006">
          <cell r="E12006" t="str">
            <v>56SO510LE-GY</v>
          </cell>
        </row>
        <row r="12007">
          <cell r="E12007" t="str">
            <v>56SO510LE-RO</v>
          </cell>
        </row>
        <row r="12008">
          <cell r="E12008" t="str">
            <v>56SO510-RO</v>
          </cell>
        </row>
        <row r="12009">
          <cell r="E12009" t="str">
            <v>56SO510-RW</v>
          </cell>
        </row>
        <row r="12010">
          <cell r="E12010" t="str">
            <v>56SO520-CG</v>
          </cell>
        </row>
        <row r="12011">
          <cell r="E12011" t="str">
            <v>56SO520-GY</v>
          </cell>
        </row>
        <row r="12012">
          <cell r="E12012" t="str">
            <v>56SO520LE-CG</v>
          </cell>
        </row>
        <row r="12013">
          <cell r="E12013" t="str">
            <v>56SO520LE-GY</v>
          </cell>
        </row>
        <row r="12014">
          <cell r="E12014" t="str">
            <v>56SO520LE-RO</v>
          </cell>
        </row>
        <row r="12015">
          <cell r="E12015" t="str">
            <v>56SO520LE-RW</v>
          </cell>
        </row>
        <row r="12016">
          <cell r="E12016" t="str">
            <v>56SO520-RO</v>
          </cell>
        </row>
        <row r="12017">
          <cell r="E12017" t="str">
            <v>56SO520-RW</v>
          </cell>
        </row>
        <row r="12018">
          <cell r="E12018" t="str">
            <v>56SO532-CG</v>
          </cell>
        </row>
        <row r="12019">
          <cell r="E12019" t="str">
            <v>56SO532-GY</v>
          </cell>
        </row>
        <row r="12020">
          <cell r="E12020" t="str">
            <v>56SO532LE-CG</v>
          </cell>
        </row>
        <row r="12021">
          <cell r="E12021" t="str">
            <v>56SO532LE-GY</v>
          </cell>
        </row>
        <row r="12022">
          <cell r="E12022" t="str">
            <v>56SO532LE-RO</v>
          </cell>
        </row>
        <row r="12023">
          <cell r="E12023" t="str">
            <v>56SO532LE-RW</v>
          </cell>
        </row>
        <row r="12024">
          <cell r="E12024" t="str">
            <v>56SO532-RO</v>
          </cell>
        </row>
        <row r="12025">
          <cell r="E12025" t="str">
            <v>56SO532-RW</v>
          </cell>
        </row>
        <row r="12026">
          <cell r="E12026" t="str">
            <v>56SO532-WW</v>
          </cell>
        </row>
        <row r="12027">
          <cell r="E12027" t="str">
            <v>56SO540-GY</v>
          </cell>
        </row>
        <row r="12028">
          <cell r="E12028" t="str">
            <v>56SO540LE-GY</v>
          </cell>
        </row>
        <row r="12029">
          <cell r="E12029" t="str">
            <v>56SO550-CG</v>
          </cell>
        </row>
        <row r="12030">
          <cell r="E12030" t="str">
            <v>56SO550-GY</v>
          </cell>
        </row>
        <row r="12031">
          <cell r="E12031" t="str">
            <v>56SO550LE-CG</v>
          </cell>
        </row>
        <row r="12032">
          <cell r="E12032" t="str">
            <v>56SO550LE-GY</v>
          </cell>
        </row>
        <row r="12033">
          <cell r="E12033" t="str">
            <v>56SO550-RO</v>
          </cell>
        </row>
        <row r="12034">
          <cell r="E12034" t="str">
            <v>56SO610-GY</v>
          </cell>
        </row>
        <row r="12035">
          <cell r="E12035" t="str">
            <v>56SO710-CG</v>
          </cell>
        </row>
        <row r="12036">
          <cell r="E12036" t="str">
            <v>56SO710-GY</v>
          </cell>
        </row>
        <row r="12037">
          <cell r="E12037" t="str">
            <v>56SO710LE-GY</v>
          </cell>
        </row>
        <row r="12038">
          <cell r="E12038" t="str">
            <v>56SO710-RO</v>
          </cell>
        </row>
        <row r="12039">
          <cell r="E12039" t="str">
            <v>56SO720G</v>
          </cell>
        </row>
        <row r="12040">
          <cell r="E12040" t="str">
            <v>56SO720-GY</v>
          </cell>
        </row>
        <row r="12041">
          <cell r="E12041" t="str">
            <v>56SO720LE-GY</v>
          </cell>
        </row>
        <row r="12042">
          <cell r="E12042" t="str">
            <v>56SO720LE-RO</v>
          </cell>
        </row>
        <row r="12043">
          <cell r="E12043" t="str">
            <v>56SO720-RO</v>
          </cell>
        </row>
        <row r="12044">
          <cell r="E12044" t="str">
            <v>56SOCOVER-GY</v>
          </cell>
        </row>
        <row r="12045">
          <cell r="E12045" t="str">
            <v>56SOCOVER-RO</v>
          </cell>
        </row>
        <row r="12046">
          <cell r="E12046" t="str">
            <v>56SOCOVER-RW</v>
          </cell>
        </row>
        <row r="12047">
          <cell r="E12047" t="str">
            <v>56SOLOCK</v>
          </cell>
        </row>
        <row r="12048">
          <cell r="E12048" t="str">
            <v>56SPO310-RW</v>
          </cell>
        </row>
        <row r="12049">
          <cell r="E12049" t="str">
            <v>56SPO315-RW</v>
          </cell>
        </row>
        <row r="12050">
          <cell r="E12050" t="str">
            <v>56SPOK</v>
          </cell>
        </row>
        <row r="12051">
          <cell r="E12051" t="str">
            <v>56SSR/2-GY</v>
          </cell>
        </row>
        <row r="12052">
          <cell r="E12052" t="str">
            <v>56SSR/3-GY</v>
          </cell>
        </row>
        <row r="12053">
          <cell r="E12053" t="str">
            <v>56SSW10/I-GY</v>
          </cell>
        </row>
        <row r="12054">
          <cell r="E12054" t="str">
            <v>56SSW10-GY</v>
          </cell>
        </row>
        <row r="12055">
          <cell r="E12055" t="str">
            <v>56SSW10LE-GY</v>
          </cell>
        </row>
        <row r="12056">
          <cell r="E12056" t="str">
            <v>56SSW10-RO</v>
          </cell>
        </row>
        <row r="12057">
          <cell r="E12057" t="str">
            <v>56SSW10-RW</v>
          </cell>
        </row>
        <row r="12058">
          <cell r="E12058" t="str">
            <v>56SSW15-GY</v>
          </cell>
        </row>
        <row r="12059">
          <cell r="E12059" t="str">
            <v>56SSW15LE-GY</v>
          </cell>
        </row>
        <row r="12060">
          <cell r="E12060" t="str">
            <v>56SSW15-RW</v>
          </cell>
        </row>
        <row r="12061">
          <cell r="E12061" t="str">
            <v>56SSW2/10-GY</v>
          </cell>
        </row>
        <row r="12062">
          <cell r="E12062" t="str">
            <v>56SSW2/10LE-GY</v>
          </cell>
        </row>
        <row r="12063">
          <cell r="E12063" t="str">
            <v>56SSW2/10-RO</v>
          </cell>
        </row>
        <row r="12064">
          <cell r="E12064" t="str">
            <v>56SSW2/15-GY</v>
          </cell>
        </row>
        <row r="12065">
          <cell r="E12065" t="str">
            <v>56SSW2/15LE-GY</v>
          </cell>
        </row>
        <row r="12066">
          <cell r="E12066" t="str">
            <v>56SSW2/15-RW</v>
          </cell>
        </row>
        <row r="12067">
          <cell r="E12067" t="str">
            <v>56SSW2AM-GY</v>
          </cell>
        </row>
        <row r="12068">
          <cell r="E12068" t="str">
            <v>56SSW2AMLE-GY</v>
          </cell>
        </row>
        <row r="12069">
          <cell r="E12069" t="str">
            <v>56SW110/2-CG</v>
          </cell>
        </row>
        <row r="12070">
          <cell r="E12070" t="str">
            <v>56SW110/2-GY</v>
          </cell>
        </row>
        <row r="12071">
          <cell r="E12071" t="str">
            <v>56SW110/2LE-GY</v>
          </cell>
        </row>
        <row r="12072">
          <cell r="E12072" t="str">
            <v>56SW110/2LE-RW</v>
          </cell>
        </row>
        <row r="12073">
          <cell r="E12073" t="str">
            <v>56SW110/2-RO</v>
          </cell>
        </row>
        <row r="12074">
          <cell r="E12074" t="str">
            <v>56SW110/2-RW</v>
          </cell>
        </row>
        <row r="12075">
          <cell r="E12075" t="str">
            <v>56SW110/I-CG</v>
          </cell>
        </row>
        <row r="12076">
          <cell r="E12076" t="str">
            <v>56SW110/I-GY</v>
          </cell>
        </row>
        <row r="12077">
          <cell r="E12077" t="str">
            <v>56SW110/I-RO</v>
          </cell>
        </row>
        <row r="12078">
          <cell r="E12078" t="str">
            <v>56SW110-CG</v>
          </cell>
        </row>
        <row r="12079">
          <cell r="E12079" t="str">
            <v>56SW110-GY</v>
          </cell>
        </row>
        <row r="12080">
          <cell r="E12080" t="str">
            <v>56SW110HD-CG</v>
          </cell>
        </row>
        <row r="12081">
          <cell r="E12081" t="str">
            <v>56SW110HD-GY</v>
          </cell>
        </row>
        <row r="12082">
          <cell r="E12082" t="str">
            <v>56SW110HDLE-GY</v>
          </cell>
        </row>
        <row r="12083">
          <cell r="E12083" t="str">
            <v>56SW110HDLE-RO</v>
          </cell>
        </row>
        <row r="12084">
          <cell r="E12084" t="str">
            <v>56SW110HD-RO</v>
          </cell>
        </row>
        <row r="12085">
          <cell r="E12085" t="str">
            <v>56SW110LE-CG</v>
          </cell>
        </row>
        <row r="12086">
          <cell r="E12086" t="str">
            <v>56SW110LE-GY</v>
          </cell>
        </row>
        <row r="12087">
          <cell r="E12087" t="str">
            <v>56SW110LE-RO</v>
          </cell>
        </row>
        <row r="12088">
          <cell r="E12088" t="str">
            <v>56SW110LE-RW</v>
          </cell>
        </row>
        <row r="12089">
          <cell r="E12089" t="str">
            <v>56SW110LE-WW</v>
          </cell>
        </row>
        <row r="12090">
          <cell r="E12090" t="str">
            <v>56SW110-RO</v>
          </cell>
        </row>
        <row r="12091">
          <cell r="E12091" t="str">
            <v>56SW110-RW</v>
          </cell>
        </row>
        <row r="12092">
          <cell r="E12092" t="str">
            <v>56SW110-RY</v>
          </cell>
        </row>
        <row r="12093">
          <cell r="E12093" t="str">
            <v>56SW110-WW</v>
          </cell>
        </row>
        <row r="12094">
          <cell r="E12094" t="str">
            <v>56SW115/2-CG</v>
          </cell>
        </row>
        <row r="12095">
          <cell r="E12095" t="str">
            <v>56SW115/2-GY</v>
          </cell>
        </row>
        <row r="12096">
          <cell r="E12096" t="str">
            <v>56SW115/2LE-CG</v>
          </cell>
        </row>
        <row r="12097">
          <cell r="E12097" t="str">
            <v>56SW115/2LE-GY</v>
          </cell>
        </row>
        <row r="12098">
          <cell r="E12098" t="str">
            <v>56SW115/2LE-RO</v>
          </cell>
        </row>
        <row r="12099">
          <cell r="E12099" t="str">
            <v>56SW115/2LE-RW</v>
          </cell>
        </row>
        <row r="12100">
          <cell r="E12100" t="str">
            <v>56SW115/2-RO</v>
          </cell>
        </row>
        <row r="12101">
          <cell r="E12101" t="str">
            <v>56SW115/2-RW</v>
          </cell>
        </row>
        <row r="12102">
          <cell r="E12102" t="str">
            <v>56SW115-CG</v>
          </cell>
        </row>
        <row r="12103">
          <cell r="E12103" t="str">
            <v>56SW115-GY</v>
          </cell>
        </row>
        <row r="12104">
          <cell r="E12104" t="str">
            <v>56SW115HD-GY</v>
          </cell>
        </row>
        <row r="12105">
          <cell r="E12105" t="str">
            <v>56SW115HD-RO</v>
          </cell>
        </row>
        <row r="12106">
          <cell r="E12106" t="str">
            <v>56SW115HD-RW</v>
          </cell>
        </row>
        <row r="12107">
          <cell r="E12107" t="str">
            <v>56SW115LE-CG</v>
          </cell>
        </row>
        <row r="12108">
          <cell r="E12108" t="str">
            <v>56SW115LE-GY</v>
          </cell>
        </row>
        <row r="12109">
          <cell r="E12109" t="str">
            <v>56SW115LE-RO</v>
          </cell>
        </row>
        <row r="12110">
          <cell r="E12110" t="str">
            <v>56SW115LE-RW</v>
          </cell>
        </row>
        <row r="12111">
          <cell r="E12111" t="str">
            <v>56SW115-RO</v>
          </cell>
        </row>
        <row r="12112">
          <cell r="E12112" t="str">
            <v>56SW115-RW</v>
          </cell>
        </row>
        <row r="12113">
          <cell r="E12113" t="str">
            <v>56SW115-WW</v>
          </cell>
        </row>
        <row r="12114">
          <cell r="E12114" t="str">
            <v>56SW120-CG</v>
          </cell>
        </row>
        <row r="12115">
          <cell r="E12115" t="str">
            <v>56SW120-GY</v>
          </cell>
        </row>
        <row r="12116">
          <cell r="E12116" t="str">
            <v>56SW120LE-CG</v>
          </cell>
        </row>
        <row r="12117">
          <cell r="E12117" t="str">
            <v>56SW120LE-GY</v>
          </cell>
        </row>
        <row r="12118">
          <cell r="E12118" t="str">
            <v>56SW120LE-RO</v>
          </cell>
        </row>
        <row r="12119">
          <cell r="E12119" t="str">
            <v>56SW120LE-RW</v>
          </cell>
        </row>
        <row r="12120">
          <cell r="E12120" t="str">
            <v>56SW120LE-RY</v>
          </cell>
        </row>
        <row r="12121">
          <cell r="E12121" t="str">
            <v>56SW120-RO</v>
          </cell>
        </row>
        <row r="12122">
          <cell r="E12122" t="str">
            <v>56SW120-RW</v>
          </cell>
        </row>
        <row r="12123">
          <cell r="E12123" t="str">
            <v>56SW120-RY</v>
          </cell>
        </row>
        <row r="12124">
          <cell r="E12124" t="str">
            <v>56SW120-WW</v>
          </cell>
        </row>
        <row r="12125">
          <cell r="E12125" t="str">
            <v>56SW132-CG</v>
          </cell>
        </row>
        <row r="12126">
          <cell r="E12126" t="str">
            <v>56SW132-GY</v>
          </cell>
        </row>
        <row r="12127">
          <cell r="E12127" t="str">
            <v>56SW132LE-GY</v>
          </cell>
        </row>
        <row r="12128">
          <cell r="E12128" t="str">
            <v>56SW132-RO</v>
          </cell>
        </row>
        <row r="12129">
          <cell r="E12129" t="str">
            <v>56SW132-RW</v>
          </cell>
        </row>
        <row r="12130">
          <cell r="E12130" t="str">
            <v>56SW132-WW</v>
          </cell>
        </row>
        <row r="12131">
          <cell r="E12131" t="str">
            <v>56SW150-GY</v>
          </cell>
        </row>
        <row r="12132">
          <cell r="E12132" t="str">
            <v>56SW150LE-GY</v>
          </cell>
        </row>
        <row r="12133">
          <cell r="E12133" t="str">
            <v>56SW163-GY</v>
          </cell>
        </row>
        <row r="12134">
          <cell r="E12134" t="str">
            <v>56SW210/2-GY</v>
          </cell>
        </row>
        <row r="12135">
          <cell r="E12135" t="str">
            <v>56SW210/2-RO</v>
          </cell>
        </row>
        <row r="12136">
          <cell r="E12136" t="str">
            <v>56SW220-CG</v>
          </cell>
        </row>
        <row r="12137">
          <cell r="E12137" t="str">
            <v>56SW220CO-GY</v>
          </cell>
        </row>
        <row r="12138">
          <cell r="E12138" t="str">
            <v>56SW220COLE-GY</v>
          </cell>
        </row>
        <row r="12139">
          <cell r="E12139" t="str">
            <v>56SW220CO-RO</v>
          </cell>
        </row>
        <row r="12140">
          <cell r="E12140" t="str">
            <v>56SW220-GY</v>
          </cell>
        </row>
        <row r="12141">
          <cell r="E12141" t="str">
            <v>56SW220LE-GY</v>
          </cell>
        </row>
        <row r="12142">
          <cell r="E12142" t="str">
            <v>56SW220LE-RO</v>
          </cell>
        </row>
        <row r="12143">
          <cell r="E12143" t="str">
            <v>56SW220-RO</v>
          </cell>
        </row>
        <row r="12144">
          <cell r="E12144" t="str">
            <v>56SW220-RW</v>
          </cell>
        </row>
        <row r="12145">
          <cell r="E12145" t="str">
            <v>56SW232-GY</v>
          </cell>
        </row>
        <row r="12146">
          <cell r="E12146" t="str">
            <v>56SW232LE-GY</v>
          </cell>
        </row>
        <row r="12147">
          <cell r="E12147" t="str">
            <v>56SW250-GY</v>
          </cell>
        </row>
        <row r="12148">
          <cell r="E12148" t="str">
            <v>56SW250LE-GY</v>
          </cell>
        </row>
        <row r="12149">
          <cell r="E12149" t="str">
            <v>56SW263-GY</v>
          </cell>
        </row>
        <row r="12150">
          <cell r="E12150" t="str">
            <v>56SW310-CG</v>
          </cell>
        </row>
        <row r="12151">
          <cell r="E12151" t="str">
            <v>56SW310-GY</v>
          </cell>
        </row>
        <row r="12152">
          <cell r="E12152" t="str">
            <v>56SW310LE-CG</v>
          </cell>
        </row>
        <row r="12153">
          <cell r="E12153" t="str">
            <v>56SW310LE-GY</v>
          </cell>
        </row>
        <row r="12154">
          <cell r="E12154" t="str">
            <v>56SW310LE-RO</v>
          </cell>
        </row>
        <row r="12155">
          <cell r="E12155" t="str">
            <v>56SW310LE-RW</v>
          </cell>
        </row>
        <row r="12156">
          <cell r="E12156" t="str">
            <v>56SW310-RO</v>
          </cell>
        </row>
        <row r="12157">
          <cell r="E12157" t="str">
            <v>56SW310-RW</v>
          </cell>
        </row>
        <row r="12158">
          <cell r="E12158" t="str">
            <v>56SW320-CG</v>
          </cell>
        </row>
        <row r="12159">
          <cell r="E12159" t="str">
            <v>56SW320CX-CG</v>
          </cell>
        </row>
        <row r="12160">
          <cell r="E12160" t="str">
            <v>56SW320CX-GY</v>
          </cell>
        </row>
        <row r="12161">
          <cell r="E12161" t="str">
            <v>56SW320CXLE-CG</v>
          </cell>
        </row>
        <row r="12162">
          <cell r="E12162" t="str">
            <v>56SW320CXLE-GY</v>
          </cell>
        </row>
        <row r="12163">
          <cell r="E12163" t="str">
            <v>56SW320CXLE-RO</v>
          </cell>
        </row>
        <row r="12164">
          <cell r="E12164" t="str">
            <v>56SW320CX-RO</v>
          </cell>
        </row>
        <row r="12165">
          <cell r="E12165" t="str">
            <v>56SW320CX-RW</v>
          </cell>
        </row>
        <row r="12166">
          <cell r="E12166" t="str">
            <v>56SW320-GY</v>
          </cell>
        </row>
        <row r="12167">
          <cell r="E12167" t="str">
            <v>56SW320LE-CG</v>
          </cell>
        </row>
        <row r="12168">
          <cell r="E12168" t="str">
            <v>56SW320LE-GY</v>
          </cell>
        </row>
        <row r="12169">
          <cell r="E12169" t="str">
            <v>56SW320LE-RO</v>
          </cell>
        </row>
        <row r="12170">
          <cell r="E12170" t="str">
            <v>56SW320LE-RW</v>
          </cell>
        </row>
        <row r="12171">
          <cell r="E12171" t="str">
            <v>56SW320R-GY</v>
          </cell>
        </row>
        <row r="12172">
          <cell r="E12172" t="str">
            <v>56SW320RLE-GY</v>
          </cell>
        </row>
        <row r="12173">
          <cell r="E12173" t="str">
            <v>56SW320-RO</v>
          </cell>
        </row>
        <row r="12174">
          <cell r="E12174" t="str">
            <v>56SW320R-RO</v>
          </cell>
        </row>
        <row r="12175">
          <cell r="E12175" t="str">
            <v>56SW320-RW</v>
          </cell>
        </row>
        <row r="12176">
          <cell r="E12176" t="str">
            <v>56SW320-RY</v>
          </cell>
        </row>
        <row r="12177">
          <cell r="E12177" t="str">
            <v>56SW320-WW</v>
          </cell>
        </row>
        <row r="12178">
          <cell r="E12178" t="str">
            <v>56SW332-CG</v>
          </cell>
        </row>
        <row r="12179">
          <cell r="E12179" t="str">
            <v>56SW332CX-GY</v>
          </cell>
        </row>
        <row r="12180">
          <cell r="E12180" t="str">
            <v>56SW332CXLE-GY</v>
          </cell>
        </row>
        <row r="12181">
          <cell r="E12181" t="str">
            <v>56SW332CX-RO</v>
          </cell>
        </row>
        <row r="12182">
          <cell r="E12182" t="str">
            <v>56SW332-GY</v>
          </cell>
        </row>
        <row r="12183">
          <cell r="E12183" t="str">
            <v>56SW332LE-CG</v>
          </cell>
        </row>
        <row r="12184">
          <cell r="E12184" t="str">
            <v>56SW332LE-GY</v>
          </cell>
        </row>
        <row r="12185">
          <cell r="E12185" t="str">
            <v>56SW332LE-RO</v>
          </cell>
        </row>
        <row r="12186">
          <cell r="E12186" t="str">
            <v>56SW332LE-RW</v>
          </cell>
        </row>
        <row r="12187">
          <cell r="E12187" t="str">
            <v>56SW332LE-WW</v>
          </cell>
        </row>
        <row r="12188">
          <cell r="E12188" t="str">
            <v>56SW332-RO</v>
          </cell>
        </row>
        <row r="12189">
          <cell r="E12189" t="str">
            <v>56SW332-RW</v>
          </cell>
        </row>
        <row r="12190">
          <cell r="E12190" t="str">
            <v>56SW332-RY</v>
          </cell>
        </row>
        <row r="12191">
          <cell r="E12191" t="str">
            <v>56SW332-WW</v>
          </cell>
        </row>
        <row r="12192">
          <cell r="E12192" t="str">
            <v>56SW350-CG</v>
          </cell>
        </row>
        <row r="12193">
          <cell r="E12193" t="str">
            <v>56SW350-GY</v>
          </cell>
        </row>
        <row r="12194">
          <cell r="E12194" t="str">
            <v>56SW350LE-GY</v>
          </cell>
        </row>
        <row r="12195">
          <cell r="E12195" t="str">
            <v>56SW350LE-RW</v>
          </cell>
        </row>
        <row r="12196">
          <cell r="E12196" t="str">
            <v>56SW350-RO</v>
          </cell>
        </row>
        <row r="12197">
          <cell r="E12197" t="str">
            <v>56SW350-RW</v>
          </cell>
        </row>
        <row r="12198">
          <cell r="E12198" t="str">
            <v>56SW363/2-CG</v>
          </cell>
        </row>
        <row r="12199">
          <cell r="E12199" t="str">
            <v>56SW363/2-GY</v>
          </cell>
        </row>
        <row r="12200">
          <cell r="E12200" t="str">
            <v>56SW363/2-RO</v>
          </cell>
        </row>
        <row r="12201">
          <cell r="E12201" t="str">
            <v>56SW363-CG</v>
          </cell>
        </row>
        <row r="12202">
          <cell r="E12202" t="str">
            <v>56SW363-GY</v>
          </cell>
        </row>
        <row r="12203">
          <cell r="E12203" t="str">
            <v>56SW363LE-GY</v>
          </cell>
        </row>
        <row r="12204">
          <cell r="E12204" t="str">
            <v>56SW363LE-RO</v>
          </cell>
        </row>
        <row r="12205">
          <cell r="E12205" t="str">
            <v>56SW363LE-RW</v>
          </cell>
        </row>
        <row r="12206">
          <cell r="E12206" t="str">
            <v>56SW363-RO</v>
          </cell>
        </row>
        <row r="12207">
          <cell r="E12207" t="str">
            <v>56SW363-RW</v>
          </cell>
        </row>
        <row r="12208">
          <cell r="E12208" t="str">
            <v>56SW363-WW</v>
          </cell>
        </row>
        <row r="12209">
          <cell r="E12209" t="str">
            <v>56SW420-CG</v>
          </cell>
        </row>
        <row r="12210">
          <cell r="E12210" t="str">
            <v>56SW420CO-GY</v>
          </cell>
        </row>
        <row r="12211">
          <cell r="E12211" t="str">
            <v>56SW420CO-RO</v>
          </cell>
        </row>
        <row r="12212">
          <cell r="E12212" t="str">
            <v>56SW420-GY</v>
          </cell>
        </row>
        <row r="12213">
          <cell r="E12213" t="str">
            <v>56SW420LE-CG</v>
          </cell>
        </row>
        <row r="12214">
          <cell r="E12214" t="str">
            <v>56SW420LE-GY</v>
          </cell>
        </row>
        <row r="12215">
          <cell r="E12215" t="str">
            <v>56SW420LE-RO</v>
          </cell>
        </row>
        <row r="12216">
          <cell r="E12216" t="str">
            <v>56SW420-RO</v>
          </cell>
        </row>
        <row r="12217">
          <cell r="E12217" t="str">
            <v>56SW420-RW</v>
          </cell>
        </row>
        <row r="12218">
          <cell r="E12218" t="str">
            <v>56SW432-GY</v>
          </cell>
        </row>
        <row r="12219">
          <cell r="E12219" t="str">
            <v>56SW432LE-GY</v>
          </cell>
        </row>
        <row r="12220">
          <cell r="E12220" t="str">
            <v>56SW432-RO</v>
          </cell>
        </row>
        <row r="12221">
          <cell r="E12221" t="str">
            <v>56SWAUX15</v>
          </cell>
        </row>
        <row r="12222">
          <cell r="E12222" t="str">
            <v>56SWH325-GY</v>
          </cell>
        </row>
        <row r="12223">
          <cell r="E12223" t="str">
            <v>56SWH340-GY</v>
          </cell>
        </row>
        <row r="12224">
          <cell r="E12224" t="str">
            <v>56SWH363-GY</v>
          </cell>
        </row>
        <row r="12225">
          <cell r="E12225" t="str">
            <v>56SWH363-RO</v>
          </cell>
        </row>
        <row r="12226">
          <cell r="E12226" t="str">
            <v>56SWH380-GY</v>
          </cell>
        </row>
        <row r="12227">
          <cell r="E12227" t="str">
            <v>56SWH425-GY</v>
          </cell>
        </row>
        <row r="12228">
          <cell r="E12228" t="str">
            <v>56SWH425-RO</v>
          </cell>
        </row>
        <row r="12229">
          <cell r="E12229" t="str">
            <v>56SWH440-GY</v>
          </cell>
        </row>
        <row r="12230">
          <cell r="E12230" t="str">
            <v>56SWH463-GY</v>
          </cell>
        </row>
        <row r="12231">
          <cell r="E12231" t="str">
            <v>56SWHS340-GY</v>
          </cell>
        </row>
        <row r="12232">
          <cell r="E12232" t="str">
            <v>56SWHS363A-GY</v>
          </cell>
        </row>
        <row r="12233">
          <cell r="E12233" t="str">
            <v>56SWHS363ALE-GY</v>
          </cell>
        </row>
        <row r="12234">
          <cell r="E12234" t="str">
            <v>56SWHS363ALE-RO</v>
          </cell>
        </row>
        <row r="12235">
          <cell r="E12235" t="str">
            <v>56SWHS363A-RO</v>
          </cell>
        </row>
        <row r="12236">
          <cell r="E12236" t="str">
            <v>56SWHS363-GY</v>
          </cell>
        </row>
        <row r="12237">
          <cell r="E12237" t="str">
            <v>56SWHS363LE-CG</v>
          </cell>
        </row>
        <row r="12238">
          <cell r="E12238" t="str">
            <v>56SWHS363LE-RO</v>
          </cell>
        </row>
        <row r="12239">
          <cell r="E12239" t="str">
            <v>56SWHS363LE-RW</v>
          </cell>
        </row>
        <row r="12240">
          <cell r="E12240" t="str">
            <v>56SWHS425-GY</v>
          </cell>
        </row>
        <row r="12241">
          <cell r="E12241" t="str">
            <v>56SWHS432-RO</v>
          </cell>
        </row>
        <row r="12242">
          <cell r="E12242" t="str">
            <v>56SWHS440-RO</v>
          </cell>
        </row>
        <row r="12243">
          <cell r="E12243" t="str">
            <v>56SWHS463-CG</v>
          </cell>
        </row>
        <row r="12244">
          <cell r="E12244" t="str">
            <v>56SWHS463-GY</v>
          </cell>
        </row>
        <row r="12245">
          <cell r="E12245" t="str">
            <v>56SWHS463LE-CG</v>
          </cell>
        </row>
        <row r="12246">
          <cell r="E12246" t="str">
            <v>56SWHS463LE-GY</v>
          </cell>
        </row>
        <row r="12247">
          <cell r="E12247" t="str">
            <v>56SWHS463LE-RO</v>
          </cell>
        </row>
        <row r="12248">
          <cell r="E12248" t="str">
            <v>56SWHS463-RO</v>
          </cell>
        </row>
        <row r="12249">
          <cell r="E12249" t="str">
            <v>56SWT216-GY</v>
          </cell>
        </row>
        <row r="12250">
          <cell r="E12250" t="str">
            <v>56SWT216LE-GY</v>
          </cell>
        </row>
        <row r="12251">
          <cell r="E12251" t="str">
            <v>56SWT216-RO</v>
          </cell>
        </row>
        <row r="12252">
          <cell r="E12252" t="str">
            <v>56T20-BK</v>
          </cell>
        </row>
        <row r="12253">
          <cell r="E12253" t="str">
            <v>56XDB1-GY</v>
          </cell>
        </row>
        <row r="12254">
          <cell r="E12254" t="str">
            <v>56XDB1L-GY</v>
          </cell>
        </row>
        <row r="12255">
          <cell r="E12255" t="str">
            <v>56XDB4-GY</v>
          </cell>
        </row>
        <row r="12256">
          <cell r="E12256" t="str">
            <v>56XDB4L-GY</v>
          </cell>
        </row>
        <row r="12257">
          <cell r="E12257" t="str">
            <v>5705014OO/MOD</v>
          </cell>
        </row>
        <row r="12258">
          <cell r="E12258" t="str">
            <v>570648-WE</v>
          </cell>
        </row>
        <row r="12259">
          <cell r="E12259" t="str">
            <v>5750WPL-GY</v>
          </cell>
        </row>
        <row r="12260">
          <cell r="E12260" t="str">
            <v>5751L-WE</v>
          </cell>
        </row>
        <row r="12261">
          <cell r="E12261" t="str">
            <v>5753L</v>
          </cell>
        </row>
        <row r="12262">
          <cell r="E12262" t="str">
            <v>5753PEIRL</v>
          </cell>
        </row>
        <row r="12263">
          <cell r="E12263" t="str">
            <v>5754ODPE</v>
          </cell>
        </row>
        <row r="12264">
          <cell r="E12264" t="str">
            <v>5754ODPEIR</v>
          </cell>
        </row>
        <row r="12265">
          <cell r="E12265" t="str">
            <v>5754PE</v>
          </cell>
        </row>
        <row r="12266">
          <cell r="E12266" t="str">
            <v>576662-AB</v>
          </cell>
        </row>
        <row r="12267">
          <cell r="E12267" t="str">
            <v>579467-GY</v>
          </cell>
        </row>
        <row r="12268">
          <cell r="E12268" t="str">
            <v>5850F-WE</v>
          </cell>
        </row>
        <row r="12269">
          <cell r="E12269" t="str">
            <v>585599-TR</v>
          </cell>
        </row>
        <row r="12270">
          <cell r="E12270" t="str">
            <v>586773-NT</v>
          </cell>
        </row>
        <row r="12271">
          <cell r="E12271" t="str">
            <v>5888TXBA</v>
          </cell>
        </row>
        <row r="12272">
          <cell r="E12272" t="str">
            <v>59028-E/MIS</v>
          </cell>
        </row>
        <row r="12273">
          <cell r="E12273" t="str">
            <v>59028HRPS</v>
          </cell>
        </row>
        <row r="12274">
          <cell r="E12274" t="str">
            <v>59028-I/RPS</v>
          </cell>
        </row>
        <row r="12275">
          <cell r="E12275" t="str">
            <v>59032-N/AMP3</v>
          </cell>
        </row>
        <row r="12276">
          <cell r="E12276" t="str">
            <v>59032-N/AMP3S</v>
          </cell>
        </row>
        <row r="12277">
          <cell r="E12277" t="str">
            <v>593/15</v>
          </cell>
        </row>
        <row r="12278">
          <cell r="E12278" t="str">
            <v>593/15PP</v>
          </cell>
        </row>
        <row r="12279">
          <cell r="E12279" t="str">
            <v>593/20</v>
          </cell>
        </row>
        <row r="12280">
          <cell r="E12280" t="str">
            <v>593/20PP</v>
          </cell>
        </row>
        <row r="12281">
          <cell r="E12281" t="str">
            <v>593/30</v>
          </cell>
        </row>
        <row r="12282">
          <cell r="E12282" t="str">
            <v>593/30/3-BK</v>
          </cell>
        </row>
        <row r="12283">
          <cell r="E12283" t="str">
            <v>59317/AMP1</v>
          </cell>
        </row>
        <row r="12284">
          <cell r="E12284" t="str">
            <v>59318/AMP1</v>
          </cell>
        </row>
        <row r="12285">
          <cell r="E12285" t="str">
            <v>599506-WE</v>
          </cell>
        </row>
        <row r="12286">
          <cell r="E12286" t="str">
            <v>5LX2SX1900</v>
          </cell>
        </row>
        <row r="12287">
          <cell r="E12287" t="str">
            <v>5LX2SX2100</v>
          </cell>
        </row>
        <row r="12288">
          <cell r="E12288" t="str">
            <v>600CABLEBLUE</v>
          </cell>
        </row>
        <row r="12289">
          <cell r="E12289" t="str">
            <v>600CABLEEARTH</v>
          </cell>
        </row>
        <row r="12290">
          <cell r="E12290" t="str">
            <v>600CABLERED</v>
          </cell>
        </row>
        <row r="12291">
          <cell r="E12291" t="str">
            <v>600CABLEWHITE</v>
          </cell>
        </row>
        <row r="12292">
          <cell r="E12292" t="str">
            <v>60PB</v>
          </cell>
        </row>
        <row r="12293">
          <cell r="E12293" t="str">
            <v>60PBBP</v>
          </cell>
        </row>
        <row r="12294">
          <cell r="E12294" t="str">
            <v>60PBBPL</v>
          </cell>
        </row>
        <row r="12295">
          <cell r="E12295" t="str">
            <v>60PBC-3A</v>
          </cell>
        </row>
        <row r="12296">
          <cell r="E12296" t="str">
            <v>60PBC-CC</v>
          </cell>
        </row>
        <row r="12297">
          <cell r="E12297" t="str">
            <v>60PBI</v>
          </cell>
        </row>
        <row r="12298">
          <cell r="E12298" t="str">
            <v>60PBL</v>
          </cell>
        </row>
        <row r="12299">
          <cell r="E12299" t="str">
            <v>60R16-3A</v>
          </cell>
        </row>
        <row r="12300">
          <cell r="E12300" t="str">
            <v>60R16-CC</v>
          </cell>
        </row>
        <row r="12301">
          <cell r="E12301" t="str">
            <v>60R16-ZB</v>
          </cell>
        </row>
        <row r="12302">
          <cell r="E12302" t="str">
            <v>60R16-ZW</v>
          </cell>
        </row>
        <row r="12303">
          <cell r="E12303" t="str">
            <v>60R32-3A</v>
          </cell>
        </row>
        <row r="12304">
          <cell r="E12304" t="str">
            <v>60R32-CC</v>
          </cell>
        </row>
        <row r="12305">
          <cell r="E12305" t="str">
            <v>60R32COOK-3A</v>
          </cell>
        </row>
        <row r="12306">
          <cell r="E12306" t="str">
            <v>60R32COOK-CC</v>
          </cell>
        </row>
        <row r="12307">
          <cell r="E12307" t="str">
            <v>60R32COOK-ZB</v>
          </cell>
        </row>
        <row r="12308">
          <cell r="E12308" t="str">
            <v>60R32COOK-ZW</v>
          </cell>
        </row>
        <row r="12309">
          <cell r="E12309" t="str">
            <v>60R32-ZB</v>
          </cell>
        </row>
        <row r="12310">
          <cell r="E12310" t="str">
            <v>60R32-ZW</v>
          </cell>
        </row>
        <row r="12311">
          <cell r="E12311" t="str">
            <v>60RMD20COOK-3A</v>
          </cell>
        </row>
        <row r="12312">
          <cell r="E12312" t="str">
            <v>60RMD20COOK-CC</v>
          </cell>
        </row>
        <row r="12313">
          <cell r="E12313" t="str">
            <v>60RMD20COOK-ZB</v>
          </cell>
        </row>
        <row r="12314">
          <cell r="E12314" t="str">
            <v>60RMD20COOK-ZW</v>
          </cell>
        </row>
        <row r="12315">
          <cell r="E12315" t="str">
            <v>60RSM2</v>
          </cell>
        </row>
        <row r="12316">
          <cell r="E12316" t="str">
            <v>60RSM3</v>
          </cell>
        </row>
        <row r="12317">
          <cell r="E12317" t="str">
            <v>60ZPBC-ZB</v>
          </cell>
        </row>
        <row r="12318">
          <cell r="E12318" t="str">
            <v>60ZPBC-ZW</v>
          </cell>
        </row>
        <row r="12319">
          <cell r="E12319" t="str">
            <v>61001L03</v>
          </cell>
        </row>
        <row r="12320">
          <cell r="E12320" t="str">
            <v>61001L04</v>
          </cell>
        </row>
        <row r="12321">
          <cell r="E12321" t="str">
            <v>62-0122</v>
          </cell>
        </row>
        <row r="12322">
          <cell r="E12322" t="str">
            <v>62-0123</v>
          </cell>
        </row>
        <row r="12323">
          <cell r="E12323" t="str">
            <v>62-0124</v>
          </cell>
        </row>
        <row r="12324">
          <cell r="E12324" t="str">
            <v>62-0125</v>
          </cell>
        </row>
        <row r="12325">
          <cell r="E12325" t="str">
            <v>62-0126</v>
          </cell>
        </row>
        <row r="12326">
          <cell r="E12326" t="str">
            <v>62-0127</v>
          </cell>
        </row>
        <row r="12327">
          <cell r="E12327" t="str">
            <v>62-0128</v>
          </cell>
        </row>
        <row r="12328">
          <cell r="E12328" t="str">
            <v>62-0129T</v>
          </cell>
        </row>
        <row r="12329">
          <cell r="E12329" t="str">
            <v>62-0129TF</v>
          </cell>
        </row>
        <row r="12330">
          <cell r="E12330" t="str">
            <v>62-0129TP</v>
          </cell>
        </row>
        <row r="12331">
          <cell r="E12331" t="str">
            <v>62-0129TPF</v>
          </cell>
        </row>
        <row r="12332">
          <cell r="E12332" t="str">
            <v>62-0130</v>
          </cell>
        </row>
        <row r="12333">
          <cell r="E12333" t="str">
            <v>62-0131T</v>
          </cell>
        </row>
        <row r="12334">
          <cell r="E12334" t="str">
            <v>62-0131TP</v>
          </cell>
        </row>
        <row r="12335">
          <cell r="E12335" t="str">
            <v>62-0132</v>
          </cell>
        </row>
        <row r="12336">
          <cell r="E12336" t="str">
            <v>62-0133</v>
          </cell>
        </row>
        <row r="12337">
          <cell r="E12337" t="str">
            <v>62-0134</v>
          </cell>
        </row>
        <row r="12338">
          <cell r="E12338" t="str">
            <v>62-0135</v>
          </cell>
        </row>
        <row r="12339">
          <cell r="E12339" t="str">
            <v>62-0136</v>
          </cell>
        </row>
        <row r="12340">
          <cell r="E12340" t="str">
            <v>62-0137</v>
          </cell>
        </row>
        <row r="12341">
          <cell r="E12341" t="str">
            <v>62-0138</v>
          </cell>
        </row>
        <row r="12342">
          <cell r="E12342" t="str">
            <v>62-0139T</v>
          </cell>
        </row>
        <row r="12343">
          <cell r="E12343" t="str">
            <v>62-0139TF</v>
          </cell>
        </row>
        <row r="12344">
          <cell r="E12344" t="str">
            <v>62-0139TP</v>
          </cell>
        </row>
        <row r="12345">
          <cell r="E12345" t="str">
            <v>62-0139TPF</v>
          </cell>
        </row>
        <row r="12346">
          <cell r="E12346" t="str">
            <v>62-0140</v>
          </cell>
        </row>
        <row r="12347">
          <cell r="E12347" t="str">
            <v>62-0141T</v>
          </cell>
        </row>
        <row r="12348">
          <cell r="E12348" t="str">
            <v>62-0141TP</v>
          </cell>
        </row>
        <row r="12349">
          <cell r="E12349" t="str">
            <v>62-0142</v>
          </cell>
        </row>
        <row r="12350">
          <cell r="E12350" t="str">
            <v>62-0143</v>
          </cell>
        </row>
        <row r="12351">
          <cell r="E12351" t="str">
            <v>62-0144</v>
          </cell>
        </row>
        <row r="12352">
          <cell r="E12352" t="str">
            <v>62-0145</v>
          </cell>
        </row>
        <row r="12353">
          <cell r="E12353" t="str">
            <v>62-0146</v>
          </cell>
        </row>
        <row r="12354">
          <cell r="E12354" t="str">
            <v>62-0147</v>
          </cell>
        </row>
        <row r="12355">
          <cell r="E12355" t="str">
            <v>62-0148</v>
          </cell>
        </row>
        <row r="12356">
          <cell r="E12356" t="str">
            <v>62-0148T</v>
          </cell>
        </row>
        <row r="12357">
          <cell r="E12357" t="str">
            <v>62-0148TF</v>
          </cell>
        </row>
        <row r="12358">
          <cell r="E12358" t="str">
            <v>62-0148TP</v>
          </cell>
        </row>
        <row r="12359">
          <cell r="E12359" t="str">
            <v>62-0148TPF</v>
          </cell>
        </row>
        <row r="12360">
          <cell r="E12360" t="str">
            <v>62-0149</v>
          </cell>
        </row>
        <row r="12361">
          <cell r="E12361" t="str">
            <v>62-0149T</v>
          </cell>
        </row>
        <row r="12362">
          <cell r="E12362" t="str">
            <v>62-0149TP</v>
          </cell>
        </row>
        <row r="12363">
          <cell r="E12363" t="str">
            <v>62-0150</v>
          </cell>
        </row>
        <row r="12364">
          <cell r="E12364" t="str">
            <v>62-0151</v>
          </cell>
        </row>
        <row r="12365">
          <cell r="E12365" t="str">
            <v>62-0152</v>
          </cell>
        </row>
        <row r="12366">
          <cell r="E12366" t="str">
            <v>62-0153</v>
          </cell>
        </row>
        <row r="12367">
          <cell r="E12367" t="str">
            <v>62-0154</v>
          </cell>
        </row>
        <row r="12368">
          <cell r="E12368" t="str">
            <v>62-0155</v>
          </cell>
        </row>
        <row r="12369">
          <cell r="E12369" t="str">
            <v>62-0156</v>
          </cell>
        </row>
        <row r="12370">
          <cell r="E12370" t="str">
            <v>62-0156T</v>
          </cell>
        </row>
        <row r="12371">
          <cell r="E12371" t="str">
            <v>62-0156TF</v>
          </cell>
        </row>
        <row r="12372">
          <cell r="E12372" t="str">
            <v>62-0156TP</v>
          </cell>
        </row>
        <row r="12373">
          <cell r="E12373" t="str">
            <v>62-0156TPF</v>
          </cell>
        </row>
        <row r="12374">
          <cell r="E12374" t="str">
            <v>62-0157</v>
          </cell>
        </row>
        <row r="12375">
          <cell r="E12375" t="str">
            <v>62-0157T</v>
          </cell>
        </row>
        <row r="12376">
          <cell r="E12376" t="str">
            <v>62-0157TP</v>
          </cell>
        </row>
        <row r="12377">
          <cell r="E12377" t="str">
            <v>62-0158</v>
          </cell>
        </row>
        <row r="12378">
          <cell r="E12378" t="str">
            <v>62-0159</v>
          </cell>
        </row>
        <row r="12379">
          <cell r="E12379" t="str">
            <v>62-0160</v>
          </cell>
        </row>
        <row r="12380">
          <cell r="E12380" t="str">
            <v>62-0161</v>
          </cell>
        </row>
        <row r="12381">
          <cell r="E12381" t="str">
            <v>62-0162</v>
          </cell>
        </row>
        <row r="12382">
          <cell r="E12382" t="str">
            <v>62-0163</v>
          </cell>
        </row>
        <row r="12383">
          <cell r="E12383" t="str">
            <v>62-0164</v>
          </cell>
        </row>
        <row r="12384">
          <cell r="E12384" t="str">
            <v>62-0164T</v>
          </cell>
        </row>
        <row r="12385">
          <cell r="E12385" t="str">
            <v>62-0164TF</v>
          </cell>
        </row>
        <row r="12386">
          <cell r="E12386" t="str">
            <v>62-0164TP</v>
          </cell>
        </row>
        <row r="12387">
          <cell r="E12387" t="str">
            <v>62-0164TPF</v>
          </cell>
        </row>
        <row r="12388">
          <cell r="E12388" t="str">
            <v>62-0165</v>
          </cell>
        </row>
        <row r="12389">
          <cell r="E12389" t="str">
            <v>62-0165T</v>
          </cell>
        </row>
        <row r="12390">
          <cell r="E12390" t="str">
            <v>62-0165TP</v>
          </cell>
        </row>
        <row r="12391">
          <cell r="E12391" t="str">
            <v>620962-001</v>
          </cell>
        </row>
        <row r="12392">
          <cell r="E12392" t="str">
            <v>620962-002</v>
          </cell>
        </row>
        <row r="12393">
          <cell r="E12393" t="str">
            <v>6220-0</v>
          </cell>
        </row>
        <row r="12394">
          <cell r="E12394" t="str">
            <v>6220-0N</v>
          </cell>
        </row>
        <row r="12395">
          <cell r="E12395" t="str">
            <v>62-4001</v>
          </cell>
        </row>
        <row r="12396">
          <cell r="E12396" t="str">
            <v>62-4002</v>
          </cell>
        </row>
        <row r="12397">
          <cell r="E12397" t="str">
            <v>62-4003</v>
          </cell>
        </row>
        <row r="12398">
          <cell r="E12398" t="str">
            <v>625521-001</v>
          </cell>
        </row>
        <row r="12399">
          <cell r="E12399" t="str">
            <v>625682-001</v>
          </cell>
        </row>
        <row r="12400">
          <cell r="E12400" t="str">
            <v>625683-001</v>
          </cell>
        </row>
        <row r="12401">
          <cell r="E12401" t="str">
            <v>642086-002</v>
          </cell>
        </row>
        <row r="12402">
          <cell r="E12402" t="str">
            <v>642221-028</v>
          </cell>
        </row>
        <row r="12403">
          <cell r="E12403" t="str">
            <v>642221-029</v>
          </cell>
        </row>
        <row r="12404">
          <cell r="E12404" t="str">
            <v>642221-030</v>
          </cell>
        </row>
        <row r="12405">
          <cell r="E12405" t="str">
            <v>642221-031</v>
          </cell>
        </row>
        <row r="12406">
          <cell r="E12406" t="str">
            <v>642222-002</v>
          </cell>
        </row>
        <row r="12407">
          <cell r="E12407" t="str">
            <v>642223-020</v>
          </cell>
        </row>
        <row r="12408">
          <cell r="E12408" t="str">
            <v>642223-026</v>
          </cell>
        </row>
        <row r="12409">
          <cell r="E12409" t="str">
            <v>642223-041</v>
          </cell>
        </row>
        <row r="12410">
          <cell r="E12410" t="str">
            <v>642224-021</v>
          </cell>
        </row>
        <row r="12411">
          <cell r="E12411" t="str">
            <v>642224-022</v>
          </cell>
        </row>
        <row r="12412">
          <cell r="E12412" t="str">
            <v>642224-023</v>
          </cell>
        </row>
        <row r="12413">
          <cell r="E12413" t="str">
            <v>642224-024</v>
          </cell>
        </row>
        <row r="12414">
          <cell r="E12414" t="str">
            <v>642224-025</v>
          </cell>
        </row>
        <row r="12415">
          <cell r="E12415" t="str">
            <v>642224-026</v>
          </cell>
        </row>
        <row r="12416">
          <cell r="E12416" t="str">
            <v>642224-027</v>
          </cell>
        </row>
        <row r="12417">
          <cell r="E12417" t="str">
            <v>642225-020</v>
          </cell>
        </row>
        <row r="12418">
          <cell r="E12418" t="str">
            <v>642225-021</v>
          </cell>
        </row>
        <row r="12419">
          <cell r="E12419" t="str">
            <v>642225-022</v>
          </cell>
        </row>
        <row r="12420">
          <cell r="E12420" t="str">
            <v>642225-023</v>
          </cell>
        </row>
        <row r="12421">
          <cell r="E12421" t="str">
            <v>642225-024</v>
          </cell>
        </row>
        <row r="12422">
          <cell r="E12422" t="str">
            <v>642225-026</v>
          </cell>
        </row>
        <row r="12423">
          <cell r="E12423" t="str">
            <v>642226-020</v>
          </cell>
        </row>
        <row r="12424">
          <cell r="E12424" t="str">
            <v>642231-021</v>
          </cell>
        </row>
        <row r="12425">
          <cell r="E12425" t="str">
            <v>642232-021</v>
          </cell>
        </row>
        <row r="12426">
          <cell r="E12426" t="str">
            <v>642232-022</v>
          </cell>
        </row>
        <row r="12427">
          <cell r="E12427" t="str">
            <v>642232-023</v>
          </cell>
        </row>
        <row r="12428">
          <cell r="E12428" t="str">
            <v>642232-024</v>
          </cell>
        </row>
        <row r="12429">
          <cell r="E12429" t="str">
            <v>642233-020</v>
          </cell>
        </row>
        <row r="12430">
          <cell r="E12430" t="str">
            <v>642233-021</v>
          </cell>
        </row>
        <row r="12431">
          <cell r="E12431" t="str">
            <v>642234-012</v>
          </cell>
        </row>
        <row r="12432">
          <cell r="E12432" t="str">
            <v>642234-020</v>
          </cell>
        </row>
        <row r="12433">
          <cell r="E12433" t="str">
            <v>642234-021</v>
          </cell>
        </row>
        <row r="12434">
          <cell r="E12434" t="str">
            <v>642234-022</v>
          </cell>
        </row>
        <row r="12435">
          <cell r="E12435" t="str">
            <v>642234-023</v>
          </cell>
        </row>
        <row r="12436">
          <cell r="E12436" t="str">
            <v>642234-024</v>
          </cell>
        </row>
        <row r="12437">
          <cell r="E12437" t="str">
            <v>642235-020</v>
          </cell>
        </row>
        <row r="12438">
          <cell r="E12438" t="str">
            <v>642235-021</v>
          </cell>
        </row>
        <row r="12439">
          <cell r="E12439" t="str">
            <v>642236-020</v>
          </cell>
        </row>
        <row r="12440">
          <cell r="E12440" t="str">
            <v>642236-021</v>
          </cell>
        </row>
        <row r="12441">
          <cell r="E12441" t="str">
            <v>642236-022</v>
          </cell>
        </row>
        <row r="12442">
          <cell r="E12442" t="str">
            <v>642236-023</v>
          </cell>
        </row>
        <row r="12443">
          <cell r="E12443" t="str">
            <v>642236-024</v>
          </cell>
        </row>
        <row r="12444">
          <cell r="E12444" t="str">
            <v>642236-025</v>
          </cell>
        </row>
        <row r="12445">
          <cell r="E12445" t="str">
            <v>642236-026</v>
          </cell>
        </row>
        <row r="12446">
          <cell r="E12446" t="str">
            <v>642236-027</v>
          </cell>
        </row>
        <row r="12447">
          <cell r="E12447" t="str">
            <v>642238-001</v>
          </cell>
        </row>
        <row r="12448">
          <cell r="E12448" t="str">
            <v>642239-001</v>
          </cell>
        </row>
        <row r="12449">
          <cell r="E12449" t="str">
            <v>642240-020</v>
          </cell>
        </row>
        <row r="12450">
          <cell r="E12450" t="str">
            <v>645/2A-BK</v>
          </cell>
        </row>
        <row r="12451">
          <cell r="E12451" t="str">
            <v>645/2-BK</v>
          </cell>
        </row>
        <row r="12452">
          <cell r="E12452" t="str">
            <v>645/2N-BK</v>
          </cell>
        </row>
        <row r="12453">
          <cell r="E12453" t="str">
            <v>645/4-BK</v>
          </cell>
        </row>
        <row r="12454">
          <cell r="E12454" t="str">
            <v>645/4N-BK</v>
          </cell>
        </row>
        <row r="12455">
          <cell r="E12455" t="str">
            <v>650/2/25-BK</v>
          </cell>
        </row>
        <row r="12456">
          <cell r="E12456" t="str">
            <v>650/2AL-BK</v>
          </cell>
        </row>
        <row r="12457">
          <cell r="E12457" t="str">
            <v>650/2-BK</v>
          </cell>
        </row>
        <row r="12458">
          <cell r="E12458" t="str">
            <v>650/2N-BK</v>
          </cell>
        </row>
        <row r="12459">
          <cell r="E12459" t="str">
            <v>650/4/35-BK</v>
          </cell>
        </row>
        <row r="12460">
          <cell r="E12460" t="str">
            <v>650/4AL-BK</v>
          </cell>
        </row>
        <row r="12461">
          <cell r="E12461" t="str">
            <v>650/4-BK</v>
          </cell>
        </row>
        <row r="12462">
          <cell r="E12462" t="str">
            <v>650/4N-BK</v>
          </cell>
        </row>
        <row r="12463">
          <cell r="E12463" t="str">
            <v>6500ADS-WE</v>
          </cell>
        </row>
        <row r="12464">
          <cell r="E12464" t="str">
            <v>6500LEDLAMP</v>
          </cell>
        </row>
        <row r="12465">
          <cell r="E12465" t="str">
            <v>651524-WE</v>
          </cell>
        </row>
        <row r="12466">
          <cell r="E12466" t="str">
            <v>651A2/70-BK</v>
          </cell>
        </row>
        <row r="12467">
          <cell r="E12467" t="str">
            <v>651A3-BK</v>
          </cell>
        </row>
        <row r="12468">
          <cell r="E12468" t="str">
            <v>651A-BK</v>
          </cell>
        </row>
        <row r="12469">
          <cell r="E12469" t="str">
            <v>6600ADS-WE</v>
          </cell>
        </row>
        <row r="12470">
          <cell r="E12470" t="str">
            <v>6600LEDLAMP</v>
          </cell>
        </row>
        <row r="12471">
          <cell r="E12471" t="str">
            <v>66051393-1</v>
          </cell>
        </row>
        <row r="12472">
          <cell r="E12472" t="str">
            <v>66051403-1</v>
          </cell>
        </row>
        <row r="12473">
          <cell r="E12473" t="str">
            <v>663309-001</v>
          </cell>
        </row>
        <row r="12474">
          <cell r="E12474" t="str">
            <v>663310-001</v>
          </cell>
        </row>
        <row r="12475">
          <cell r="E12475" t="str">
            <v>663311-001</v>
          </cell>
        </row>
        <row r="12476">
          <cell r="E12476" t="str">
            <v>663312-001</v>
          </cell>
        </row>
        <row r="12477">
          <cell r="E12477" t="str">
            <v>663314-001</v>
          </cell>
        </row>
        <row r="12478">
          <cell r="E12478" t="str">
            <v>663315-001</v>
          </cell>
        </row>
        <row r="12479">
          <cell r="E12479" t="str">
            <v>663318-001</v>
          </cell>
        </row>
        <row r="12480">
          <cell r="E12480" t="str">
            <v>66412146-02</v>
          </cell>
        </row>
        <row r="12481">
          <cell r="E12481" t="str">
            <v>66670805T300</v>
          </cell>
        </row>
        <row r="12482">
          <cell r="E12482" t="str">
            <v>66691697N42</v>
          </cell>
        </row>
        <row r="12483">
          <cell r="E12483" t="str">
            <v>667498-PU</v>
          </cell>
        </row>
        <row r="12484">
          <cell r="E12484" t="str">
            <v>667528-PU</v>
          </cell>
        </row>
        <row r="12485">
          <cell r="E12485" t="str">
            <v>6675359C</v>
          </cell>
        </row>
        <row r="12486">
          <cell r="E12486" t="str">
            <v>667536-PU</v>
          </cell>
        </row>
        <row r="12487">
          <cell r="E12487" t="str">
            <v>667560-PU</v>
          </cell>
        </row>
        <row r="12488">
          <cell r="E12488" t="str">
            <v>66CV463-RG</v>
          </cell>
        </row>
        <row r="12489">
          <cell r="E12489" t="str">
            <v>66CV463-RO</v>
          </cell>
        </row>
        <row r="12490">
          <cell r="E12490" t="str">
            <v>66CV563-RG</v>
          </cell>
        </row>
        <row r="12491">
          <cell r="E12491" t="str">
            <v>66CV563-RO</v>
          </cell>
        </row>
        <row r="12492">
          <cell r="E12492" t="str">
            <v>66CV750-RG</v>
          </cell>
        </row>
        <row r="12493">
          <cell r="E12493" t="str">
            <v>66P463-EO</v>
          </cell>
        </row>
        <row r="12494">
          <cell r="E12494" t="str">
            <v>66P463-RO</v>
          </cell>
        </row>
        <row r="12495">
          <cell r="E12495" t="str">
            <v>66P550-EO</v>
          </cell>
        </row>
        <row r="12496">
          <cell r="E12496" t="str">
            <v>66P563-EO</v>
          </cell>
        </row>
        <row r="12497">
          <cell r="E12497" t="str">
            <v>66P563-RO</v>
          </cell>
        </row>
        <row r="12498">
          <cell r="E12498" t="str">
            <v>66P750-RO</v>
          </cell>
        </row>
        <row r="12499">
          <cell r="E12499" t="str">
            <v>66SO563G</v>
          </cell>
        </row>
        <row r="12500">
          <cell r="E12500" t="str">
            <v>66SPSQ</v>
          </cell>
        </row>
        <row r="12501">
          <cell r="E12501" t="str">
            <v>671350-001</v>
          </cell>
        </row>
        <row r="12502">
          <cell r="E12502" t="str">
            <v>671351-001</v>
          </cell>
        </row>
        <row r="12503">
          <cell r="E12503" t="str">
            <v>671352-001</v>
          </cell>
        </row>
        <row r="12504">
          <cell r="E12504" t="str">
            <v>671353-001</v>
          </cell>
        </row>
        <row r="12505">
          <cell r="E12505" t="str">
            <v>671354-001</v>
          </cell>
        </row>
        <row r="12506">
          <cell r="E12506" t="str">
            <v>671355-001</v>
          </cell>
        </row>
        <row r="12507">
          <cell r="E12507" t="str">
            <v>671357-001</v>
          </cell>
        </row>
        <row r="12508">
          <cell r="E12508" t="str">
            <v>671364-001</v>
          </cell>
        </row>
        <row r="12509">
          <cell r="E12509" t="str">
            <v>671366-001</v>
          </cell>
        </row>
        <row r="12510">
          <cell r="E12510" t="str">
            <v>671367-001</v>
          </cell>
        </row>
        <row r="12511">
          <cell r="E12511" t="str">
            <v>671447-001</v>
          </cell>
        </row>
        <row r="12512">
          <cell r="E12512" t="str">
            <v>671448-001</v>
          </cell>
        </row>
        <row r="12513">
          <cell r="E12513" t="str">
            <v>671449-001</v>
          </cell>
        </row>
        <row r="12514">
          <cell r="E12514" t="str">
            <v>671451-001</v>
          </cell>
        </row>
        <row r="12515">
          <cell r="E12515" t="str">
            <v>671452-001</v>
          </cell>
        </row>
        <row r="12516">
          <cell r="E12516" t="str">
            <v>671453-001</v>
          </cell>
        </row>
        <row r="12517">
          <cell r="E12517" t="str">
            <v>671454-001</v>
          </cell>
        </row>
        <row r="12518">
          <cell r="E12518" t="str">
            <v>671455-001</v>
          </cell>
        </row>
        <row r="12519">
          <cell r="E12519" t="str">
            <v>671456-001</v>
          </cell>
        </row>
        <row r="12520">
          <cell r="E12520" t="str">
            <v>671457-001</v>
          </cell>
        </row>
        <row r="12521">
          <cell r="E12521" t="str">
            <v>671458-001</v>
          </cell>
        </row>
        <row r="12522">
          <cell r="E12522" t="str">
            <v>671459-001</v>
          </cell>
        </row>
        <row r="12523">
          <cell r="E12523" t="str">
            <v>671460-001</v>
          </cell>
        </row>
        <row r="12524">
          <cell r="E12524" t="str">
            <v>671461-001</v>
          </cell>
        </row>
        <row r="12525">
          <cell r="E12525" t="str">
            <v>671462-001</v>
          </cell>
        </row>
        <row r="12526">
          <cell r="E12526" t="str">
            <v>671463-001</v>
          </cell>
        </row>
        <row r="12527">
          <cell r="E12527" t="str">
            <v>671464-001</v>
          </cell>
        </row>
        <row r="12528">
          <cell r="E12528" t="str">
            <v>671465-001</v>
          </cell>
        </row>
        <row r="12529">
          <cell r="E12529" t="str">
            <v>671466-001</v>
          </cell>
        </row>
        <row r="12530">
          <cell r="E12530" t="str">
            <v>671467-001</v>
          </cell>
        </row>
        <row r="12531">
          <cell r="E12531" t="str">
            <v>671585-001</v>
          </cell>
        </row>
        <row r="12532">
          <cell r="E12532" t="str">
            <v>671586-001</v>
          </cell>
        </row>
        <row r="12533">
          <cell r="E12533" t="str">
            <v>671587-001</v>
          </cell>
        </row>
        <row r="12534">
          <cell r="E12534" t="str">
            <v>671600-001</v>
          </cell>
        </row>
        <row r="12535">
          <cell r="E12535" t="str">
            <v>671601-001</v>
          </cell>
        </row>
        <row r="12536">
          <cell r="E12536" t="str">
            <v>671602-001</v>
          </cell>
        </row>
        <row r="12537">
          <cell r="E12537" t="str">
            <v>671603-001</v>
          </cell>
        </row>
        <row r="12538">
          <cell r="E12538" t="str">
            <v>671635-001</v>
          </cell>
        </row>
        <row r="12539">
          <cell r="E12539" t="str">
            <v>671636-001</v>
          </cell>
        </row>
        <row r="12540">
          <cell r="E12540" t="str">
            <v>671637-001</v>
          </cell>
        </row>
        <row r="12541">
          <cell r="E12541" t="str">
            <v>671638-001</v>
          </cell>
        </row>
        <row r="12542">
          <cell r="E12542" t="str">
            <v>674204-001</v>
          </cell>
        </row>
        <row r="12543">
          <cell r="E12543" t="str">
            <v>674205-001</v>
          </cell>
        </row>
        <row r="12544">
          <cell r="E12544" t="str">
            <v>674207-001</v>
          </cell>
        </row>
        <row r="12545">
          <cell r="E12545" t="str">
            <v>674208-001</v>
          </cell>
        </row>
        <row r="12546">
          <cell r="E12546" t="str">
            <v>674238-001</v>
          </cell>
        </row>
        <row r="12547">
          <cell r="E12547" t="str">
            <v>674239-001</v>
          </cell>
        </row>
        <row r="12548">
          <cell r="E12548" t="str">
            <v>674240-001</v>
          </cell>
        </row>
        <row r="12549">
          <cell r="E12549" t="str">
            <v>674241-001</v>
          </cell>
        </row>
        <row r="12550">
          <cell r="E12550" t="str">
            <v>674242-001</v>
          </cell>
        </row>
        <row r="12551">
          <cell r="E12551" t="str">
            <v>674243-001</v>
          </cell>
        </row>
        <row r="12552">
          <cell r="E12552" t="str">
            <v>674263-001</v>
          </cell>
        </row>
        <row r="12553">
          <cell r="E12553" t="str">
            <v>674264-001</v>
          </cell>
        </row>
        <row r="12554">
          <cell r="E12554" t="str">
            <v>674265-001</v>
          </cell>
        </row>
        <row r="12555">
          <cell r="E12555" t="str">
            <v>674266-001</v>
          </cell>
        </row>
        <row r="12556">
          <cell r="E12556" t="str">
            <v>674267-001</v>
          </cell>
        </row>
        <row r="12557">
          <cell r="E12557" t="str">
            <v>674268-001</v>
          </cell>
        </row>
        <row r="12558">
          <cell r="E12558" t="str">
            <v>674269-001</v>
          </cell>
        </row>
        <row r="12559">
          <cell r="E12559" t="str">
            <v>674271-001</v>
          </cell>
        </row>
        <row r="12560">
          <cell r="E12560" t="str">
            <v>674272-001</v>
          </cell>
        </row>
        <row r="12561">
          <cell r="E12561" t="str">
            <v>674274-001</v>
          </cell>
        </row>
        <row r="12562">
          <cell r="E12562" t="str">
            <v>674275-001</v>
          </cell>
        </row>
        <row r="12563">
          <cell r="E12563" t="str">
            <v>674277-001</v>
          </cell>
        </row>
        <row r="12564">
          <cell r="E12564" t="str">
            <v>674278-001</v>
          </cell>
        </row>
        <row r="12565">
          <cell r="E12565" t="str">
            <v>674279-001</v>
          </cell>
        </row>
        <row r="12566">
          <cell r="E12566" t="str">
            <v>674280-001</v>
          </cell>
        </row>
        <row r="12567">
          <cell r="E12567" t="str">
            <v>674281-001</v>
          </cell>
        </row>
        <row r="12568">
          <cell r="E12568" t="str">
            <v>674282-001</v>
          </cell>
        </row>
        <row r="12569">
          <cell r="E12569" t="str">
            <v>674283-001</v>
          </cell>
        </row>
        <row r="12570">
          <cell r="E12570" t="str">
            <v>674396-001</v>
          </cell>
        </row>
        <row r="12571">
          <cell r="E12571" t="str">
            <v>674397-001</v>
          </cell>
        </row>
        <row r="12572">
          <cell r="E12572" t="str">
            <v>674691-001</v>
          </cell>
        </row>
        <row r="12573">
          <cell r="E12573" t="str">
            <v>674691-002</v>
          </cell>
        </row>
        <row r="12574">
          <cell r="E12574" t="str">
            <v>674691-003</v>
          </cell>
        </row>
        <row r="12575">
          <cell r="E12575" t="str">
            <v>674691-004</v>
          </cell>
        </row>
        <row r="12576">
          <cell r="E12576" t="str">
            <v>674691-005</v>
          </cell>
        </row>
        <row r="12577">
          <cell r="E12577" t="str">
            <v>674691-006</v>
          </cell>
        </row>
        <row r="12578">
          <cell r="E12578" t="str">
            <v>674691-007</v>
          </cell>
        </row>
        <row r="12579">
          <cell r="E12579" t="str">
            <v>674691-008</v>
          </cell>
        </row>
        <row r="12580">
          <cell r="E12580" t="str">
            <v>674691-009</v>
          </cell>
        </row>
        <row r="12581">
          <cell r="E12581" t="str">
            <v>674691-010</v>
          </cell>
        </row>
        <row r="12582">
          <cell r="E12582" t="str">
            <v>674691-011</v>
          </cell>
        </row>
        <row r="12583">
          <cell r="E12583" t="str">
            <v>674691-012</v>
          </cell>
        </row>
        <row r="12584">
          <cell r="E12584" t="str">
            <v>674691-013</v>
          </cell>
        </row>
        <row r="12585">
          <cell r="E12585" t="str">
            <v>674691-014</v>
          </cell>
        </row>
        <row r="12586">
          <cell r="E12586" t="str">
            <v>674691-015</v>
          </cell>
        </row>
        <row r="12587">
          <cell r="E12587" t="str">
            <v>674691-016</v>
          </cell>
        </row>
        <row r="12588">
          <cell r="E12588" t="str">
            <v>674692-001</v>
          </cell>
        </row>
        <row r="12589">
          <cell r="E12589" t="str">
            <v>674692-002</v>
          </cell>
        </row>
        <row r="12590">
          <cell r="E12590" t="str">
            <v>674692-003</v>
          </cell>
        </row>
        <row r="12591">
          <cell r="E12591" t="str">
            <v>674692-004</v>
          </cell>
        </row>
        <row r="12592">
          <cell r="E12592" t="str">
            <v>674731-001</v>
          </cell>
        </row>
        <row r="12593">
          <cell r="E12593" t="str">
            <v>674732-001</v>
          </cell>
        </row>
        <row r="12594">
          <cell r="E12594" t="str">
            <v>674733-001</v>
          </cell>
        </row>
        <row r="12595">
          <cell r="E12595" t="str">
            <v>674733-002</v>
          </cell>
        </row>
        <row r="12596">
          <cell r="E12596" t="str">
            <v>67CC432/3</v>
          </cell>
        </row>
        <row r="12597">
          <cell r="E12597" t="str">
            <v>67CSC316/6</v>
          </cell>
        </row>
        <row r="12598">
          <cell r="E12598" t="str">
            <v>67CSC332/6</v>
          </cell>
        </row>
        <row r="12599">
          <cell r="E12599" t="str">
            <v>67CSC432/3</v>
          </cell>
        </row>
        <row r="12600">
          <cell r="E12600" t="str">
            <v>67P316/6</v>
          </cell>
        </row>
        <row r="12601">
          <cell r="E12601" t="str">
            <v>67P416/6</v>
          </cell>
        </row>
        <row r="12602">
          <cell r="E12602" t="str">
            <v>67P432/3</v>
          </cell>
        </row>
        <row r="12603">
          <cell r="E12603" t="str">
            <v>6BRD2</v>
          </cell>
        </row>
        <row r="12604">
          <cell r="E12604" t="str">
            <v>70/1-BK</v>
          </cell>
        </row>
        <row r="12605">
          <cell r="E12605" t="str">
            <v>70/1-WE</v>
          </cell>
        </row>
        <row r="12606">
          <cell r="E12606" t="str">
            <v>70/2-WE</v>
          </cell>
        </row>
        <row r="12607">
          <cell r="E12607" t="str">
            <v>70/3-WE</v>
          </cell>
        </row>
        <row r="12608">
          <cell r="E12608" t="str">
            <v>7000CABLERED</v>
          </cell>
        </row>
        <row r="12609">
          <cell r="E12609" t="str">
            <v>7005A</v>
          </cell>
        </row>
        <row r="12610">
          <cell r="E12610" t="str">
            <v>7005AN</v>
          </cell>
        </row>
        <row r="12611">
          <cell r="E12611" t="str">
            <v>7006A</v>
          </cell>
        </row>
        <row r="12612">
          <cell r="E12612" t="str">
            <v>7006AN</v>
          </cell>
        </row>
        <row r="12613">
          <cell r="E12613" t="str">
            <v>7007A</v>
          </cell>
        </row>
        <row r="12614">
          <cell r="E12614" t="str">
            <v>7007AN</v>
          </cell>
        </row>
        <row r="12615">
          <cell r="E12615" t="str">
            <v>7008A</v>
          </cell>
        </row>
        <row r="12616">
          <cell r="E12616" t="str">
            <v>7090XB11</v>
          </cell>
        </row>
        <row r="12617">
          <cell r="E12617" t="str">
            <v>7090XE12</v>
          </cell>
        </row>
        <row r="12618">
          <cell r="E12618" t="str">
            <v>7090XS02</v>
          </cell>
        </row>
        <row r="12619">
          <cell r="E12619" t="str">
            <v>7100WP</v>
          </cell>
        </row>
        <row r="12620">
          <cell r="E12620" t="str">
            <v>7100WPN</v>
          </cell>
        </row>
        <row r="12621">
          <cell r="E12621" t="str">
            <v>7105A</v>
          </cell>
        </row>
        <row r="12622">
          <cell r="E12622" t="str">
            <v>7105AN</v>
          </cell>
        </row>
        <row r="12623">
          <cell r="E12623" t="str">
            <v>7106A</v>
          </cell>
        </row>
        <row r="12624">
          <cell r="E12624" t="str">
            <v>7106AN</v>
          </cell>
        </row>
        <row r="12625">
          <cell r="E12625" t="str">
            <v>7107A</v>
          </cell>
        </row>
        <row r="12626">
          <cell r="E12626" t="str">
            <v>7108A</v>
          </cell>
        </row>
        <row r="12627">
          <cell r="E12627" t="str">
            <v>7108AN</v>
          </cell>
        </row>
        <row r="12628">
          <cell r="E12628" t="str">
            <v>72811955Y55</v>
          </cell>
        </row>
        <row r="12629">
          <cell r="E12629" t="str">
            <v>72EE2</v>
          </cell>
        </row>
        <row r="12630">
          <cell r="E12630" t="str">
            <v>730734A</v>
          </cell>
        </row>
        <row r="12631">
          <cell r="E12631" t="str">
            <v>730759C</v>
          </cell>
        </row>
        <row r="12632">
          <cell r="E12632" t="str">
            <v>730759P</v>
          </cell>
        </row>
        <row r="12633">
          <cell r="E12633" t="str">
            <v>731475A</v>
          </cell>
        </row>
        <row r="12634">
          <cell r="E12634" t="str">
            <v>732321C</v>
          </cell>
        </row>
        <row r="12635">
          <cell r="E12635" t="str">
            <v>732692B</v>
          </cell>
        </row>
        <row r="12636">
          <cell r="E12636" t="str">
            <v>732694D</v>
          </cell>
        </row>
        <row r="12637">
          <cell r="E12637" t="str">
            <v>732694E</v>
          </cell>
        </row>
        <row r="12638">
          <cell r="E12638" t="str">
            <v>732694F</v>
          </cell>
        </row>
        <row r="12639">
          <cell r="E12639" t="str">
            <v>732697C</v>
          </cell>
        </row>
        <row r="12640">
          <cell r="E12640" t="str">
            <v>732698B</v>
          </cell>
        </row>
        <row r="12641">
          <cell r="E12641" t="str">
            <v>7500ATP-WE</v>
          </cell>
        </row>
        <row r="12642">
          <cell r="E12642" t="str">
            <v>7500LEDLAMP</v>
          </cell>
        </row>
        <row r="12643">
          <cell r="E12643" t="str">
            <v>750GASKET5-WE</v>
          </cell>
        </row>
        <row r="12644">
          <cell r="E12644" t="str">
            <v>750-GASKET-WE</v>
          </cell>
        </row>
        <row r="12645">
          <cell r="E12645" t="str">
            <v>750MBA-GY</v>
          </cell>
        </row>
        <row r="12646">
          <cell r="E12646" t="str">
            <v>750WPR5-BK</v>
          </cell>
        </row>
        <row r="12647">
          <cell r="E12647" t="str">
            <v>750WPR5-GY</v>
          </cell>
        </row>
        <row r="12648">
          <cell r="E12648" t="str">
            <v>750WS-BK</v>
          </cell>
        </row>
        <row r="12649">
          <cell r="E12649" t="str">
            <v>750WS-XW</v>
          </cell>
        </row>
        <row r="12650">
          <cell r="E12650" t="str">
            <v>751MB-WE</v>
          </cell>
        </row>
        <row r="12651">
          <cell r="E12651" t="str">
            <v>751R-WE</v>
          </cell>
        </row>
        <row r="12652">
          <cell r="E12652" t="str">
            <v>752/CD</v>
          </cell>
        </row>
        <row r="12653">
          <cell r="E12653" t="str">
            <v>752/CD1RC</v>
          </cell>
        </row>
        <row r="12654">
          <cell r="E12654" t="str">
            <v>752/CD2RC</v>
          </cell>
        </row>
        <row r="12655">
          <cell r="E12655" t="str">
            <v>752DALIRC</v>
          </cell>
        </row>
        <row r="12656">
          <cell r="E12656" t="str">
            <v>752DALIS</v>
          </cell>
        </row>
        <row r="12657">
          <cell r="E12657" t="str">
            <v>752HF2RC</v>
          </cell>
        </row>
        <row r="12658">
          <cell r="E12658" t="str">
            <v>752IR2RC</v>
          </cell>
        </row>
        <row r="12659">
          <cell r="E12659" t="str">
            <v>752RC/D</v>
          </cell>
        </row>
        <row r="12660">
          <cell r="E12660" t="str">
            <v>752RC/DALI</v>
          </cell>
        </row>
        <row r="12661">
          <cell r="E12661" t="str">
            <v>752RC/HF</v>
          </cell>
        </row>
        <row r="12662">
          <cell r="E12662" t="str">
            <v>752RC/IR</v>
          </cell>
        </row>
        <row r="12663">
          <cell r="E12663" t="str">
            <v>753CF1</v>
          </cell>
        </row>
        <row r="12664">
          <cell r="E12664" t="str">
            <v>753CF2</v>
          </cell>
        </row>
        <row r="12665">
          <cell r="E12665" t="str">
            <v>753MASK-WE</v>
          </cell>
        </row>
        <row r="12666">
          <cell r="E12666" t="str">
            <v>753R-WE</v>
          </cell>
        </row>
        <row r="12667">
          <cell r="E12667" t="str">
            <v>755LPSMA4</v>
          </cell>
        </row>
        <row r="12668">
          <cell r="E12668" t="str">
            <v>755PFM4</v>
          </cell>
        </row>
        <row r="12669">
          <cell r="E12669" t="str">
            <v>755PSMA4</v>
          </cell>
        </row>
        <row r="12670">
          <cell r="E12670" t="str">
            <v>755RB</v>
          </cell>
        </row>
        <row r="12671">
          <cell r="E12671" t="str">
            <v>755RFB2</v>
          </cell>
        </row>
        <row r="12672">
          <cell r="E12672" t="str">
            <v>755RLPSMA4</v>
          </cell>
        </row>
        <row r="12673">
          <cell r="E12673" t="str">
            <v>755WSA</v>
          </cell>
        </row>
        <row r="12674">
          <cell r="E12674" t="str">
            <v>757328EE</v>
          </cell>
        </row>
        <row r="12675">
          <cell r="E12675" t="str">
            <v>757328EH</v>
          </cell>
        </row>
        <row r="12676">
          <cell r="E12676" t="str">
            <v>757352BN</v>
          </cell>
        </row>
        <row r="12677">
          <cell r="E12677" t="str">
            <v>757352BP</v>
          </cell>
        </row>
        <row r="12678">
          <cell r="E12678" t="str">
            <v>757352BQ</v>
          </cell>
        </row>
        <row r="12679">
          <cell r="E12679" t="str">
            <v>757354CP</v>
          </cell>
        </row>
        <row r="12680">
          <cell r="E12680" t="str">
            <v>757354CQ</v>
          </cell>
        </row>
        <row r="12681">
          <cell r="E12681" t="str">
            <v>757364CN</v>
          </cell>
        </row>
        <row r="12682">
          <cell r="E12682" t="str">
            <v>757372AR</v>
          </cell>
        </row>
        <row r="12683">
          <cell r="E12683" t="str">
            <v>757374BR</v>
          </cell>
        </row>
        <row r="12684">
          <cell r="E12684" t="str">
            <v>759982A</v>
          </cell>
        </row>
        <row r="12685">
          <cell r="E12685" t="str">
            <v>75CABLERED</v>
          </cell>
        </row>
        <row r="12686">
          <cell r="E12686" t="str">
            <v>75KWCUBICLE</v>
          </cell>
        </row>
        <row r="12687">
          <cell r="E12687" t="str">
            <v>7600ATP-WE</v>
          </cell>
        </row>
        <row r="12688">
          <cell r="E12688" t="str">
            <v>7600LEDLAMP</v>
          </cell>
        </row>
        <row r="12689">
          <cell r="E12689" t="str">
            <v>771BSSUNYPROED</v>
          </cell>
        </row>
        <row r="12690">
          <cell r="E12690" t="str">
            <v>771BSSUNYPROLF</v>
          </cell>
        </row>
        <row r="12691">
          <cell r="E12691" t="str">
            <v>771BSSUNYPROLG</v>
          </cell>
        </row>
        <row r="12692">
          <cell r="E12692" t="str">
            <v>771BSSUNYPROMG</v>
          </cell>
        </row>
        <row r="12693">
          <cell r="E12693" t="str">
            <v>771BSSUNYPROST</v>
          </cell>
        </row>
        <row r="12694">
          <cell r="E12694" t="str">
            <v>771BSSUNYPROSU</v>
          </cell>
        </row>
        <row r="12695">
          <cell r="E12695" t="str">
            <v>771BSSUNYSTUD</v>
          </cell>
        </row>
        <row r="12696">
          <cell r="E12696" t="str">
            <v>771SPUADMIN</v>
          </cell>
        </row>
        <row r="12697">
          <cell r="E12697" t="str">
            <v>772SPU6800ENDEV</v>
          </cell>
        </row>
        <row r="12698">
          <cell r="E12698" t="str">
            <v>7798C</v>
          </cell>
        </row>
        <row r="12699">
          <cell r="E12699" t="str">
            <v>781825A</v>
          </cell>
        </row>
        <row r="12700">
          <cell r="E12700" t="str">
            <v>7897071EN</v>
          </cell>
        </row>
        <row r="12701">
          <cell r="E12701" t="str">
            <v>7897073EN</v>
          </cell>
        </row>
        <row r="12702">
          <cell r="E12702" t="str">
            <v>7982876A</v>
          </cell>
        </row>
        <row r="12703">
          <cell r="E12703" t="str">
            <v>7982877A</v>
          </cell>
        </row>
        <row r="12704">
          <cell r="E12704" t="str">
            <v>7A1</v>
          </cell>
        </row>
        <row r="12705">
          <cell r="E12705" t="str">
            <v>7ACTSB0400</v>
          </cell>
        </row>
        <row r="12706">
          <cell r="E12706" t="str">
            <v>7ACTSB0600</v>
          </cell>
        </row>
        <row r="12707">
          <cell r="E12707" t="str">
            <v>7ACTSB0800</v>
          </cell>
        </row>
        <row r="12708">
          <cell r="E12708" t="str">
            <v>7ACTSB1200</v>
          </cell>
        </row>
        <row r="12709">
          <cell r="E12709" t="str">
            <v>7ACTSB2000</v>
          </cell>
        </row>
        <row r="12710">
          <cell r="E12710" t="str">
            <v>7ACTSB3200</v>
          </cell>
        </row>
        <row r="12711">
          <cell r="E12711" t="str">
            <v>7GF10/D51/U</v>
          </cell>
        </row>
        <row r="12712">
          <cell r="E12712" t="str">
            <v>7GF10/D91/U</v>
          </cell>
        </row>
        <row r="12713">
          <cell r="E12713" t="str">
            <v>7GF20/52/U</v>
          </cell>
        </row>
        <row r="12714">
          <cell r="E12714" t="str">
            <v>7GF20/53/U</v>
          </cell>
        </row>
        <row r="12715">
          <cell r="E12715" t="str">
            <v>7GF20/68/U</v>
          </cell>
        </row>
        <row r="12716">
          <cell r="E12716" t="str">
            <v>7GF20/D10/U</v>
          </cell>
        </row>
        <row r="12717">
          <cell r="E12717" t="str">
            <v>7GF20/D11/U</v>
          </cell>
        </row>
        <row r="12718">
          <cell r="E12718" t="str">
            <v>7GF20/D51/U</v>
          </cell>
        </row>
        <row r="12719">
          <cell r="E12719" t="str">
            <v>7GF20/D53/U</v>
          </cell>
        </row>
        <row r="12720">
          <cell r="E12720" t="str">
            <v>7GF20/D90/U</v>
          </cell>
        </row>
        <row r="12721">
          <cell r="E12721" t="str">
            <v>7GF20/D91/U</v>
          </cell>
        </row>
        <row r="12722">
          <cell r="E12722" t="str">
            <v>7GN125/10/U</v>
          </cell>
        </row>
        <row r="12723">
          <cell r="E12723" t="str">
            <v>7GN125/D53/U</v>
          </cell>
        </row>
        <row r="12724">
          <cell r="E12724" t="str">
            <v>7GN25/52/U</v>
          </cell>
        </row>
        <row r="12725">
          <cell r="E12725" t="str">
            <v>7GN32/53/U</v>
          </cell>
        </row>
        <row r="12726">
          <cell r="E12726" t="str">
            <v>7GN32/D11/U</v>
          </cell>
        </row>
        <row r="12727">
          <cell r="E12727" t="str">
            <v>7GN63/53/U</v>
          </cell>
        </row>
        <row r="12728">
          <cell r="E12728" t="str">
            <v>7XJ4N</v>
          </cell>
        </row>
        <row r="12729">
          <cell r="E12729" t="str">
            <v>80/1MHBPR-BK</v>
          </cell>
        </row>
        <row r="12730">
          <cell r="E12730" t="str">
            <v>8000CERI</v>
          </cell>
        </row>
        <row r="12731">
          <cell r="E12731" t="str">
            <v>8000LENBR</v>
          </cell>
        </row>
        <row r="12732">
          <cell r="E12732" t="str">
            <v>8000MEN</v>
          </cell>
        </row>
        <row r="12733">
          <cell r="E12733" t="str">
            <v>8000MENBRD</v>
          </cell>
        </row>
        <row r="12734">
          <cell r="E12734" t="str">
            <v>8000MENBRS</v>
          </cell>
        </row>
        <row r="12735">
          <cell r="E12735" t="str">
            <v>8000PS9200DDC</v>
          </cell>
        </row>
        <row r="12736">
          <cell r="E12736" t="str">
            <v>8000SC902NT</v>
          </cell>
        </row>
        <row r="12737">
          <cell r="E12737" t="str">
            <v>8000SCC3</v>
          </cell>
        </row>
        <row r="12738">
          <cell r="E12738" t="str">
            <v>8000SOI260AL402</v>
          </cell>
        </row>
        <row r="12739">
          <cell r="E12739" t="str">
            <v>8003FCB15</v>
          </cell>
        </row>
        <row r="12740">
          <cell r="E12740" t="str">
            <v>8003FCB54</v>
          </cell>
        </row>
        <row r="12741">
          <cell r="E12741" t="str">
            <v>8003RIU20</v>
          </cell>
        </row>
        <row r="12742">
          <cell r="E12742" t="str">
            <v>8005ADP10</v>
          </cell>
        </row>
        <row r="12743">
          <cell r="E12743" t="str">
            <v>8005DN108</v>
          </cell>
        </row>
        <row r="12744">
          <cell r="E12744" t="str">
            <v>8005DN116</v>
          </cell>
        </row>
        <row r="12745">
          <cell r="E12745" t="str">
            <v>8005DP1</v>
          </cell>
        </row>
        <row r="12746">
          <cell r="E12746" t="str">
            <v>8005DP2</v>
          </cell>
        </row>
        <row r="12747">
          <cell r="E12747" t="str">
            <v>8005EBU1</v>
          </cell>
        </row>
        <row r="12748">
          <cell r="E12748" t="str">
            <v>8005EPS51</v>
          </cell>
        </row>
        <row r="12749">
          <cell r="E12749" t="str">
            <v>8005EPU1</v>
          </cell>
        </row>
        <row r="12750">
          <cell r="E12750" t="str">
            <v>8005JMP10</v>
          </cell>
        </row>
        <row r="12751">
          <cell r="E12751" t="str">
            <v>8005LCB10</v>
          </cell>
        </row>
        <row r="12752">
          <cell r="E12752" t="str">
            <v>8005MP1</v>
          </cell>
        </row>
        <row r="12753">
          <cell r="E12753" t="str">
            <v>8005NLU10</v>
          </cell>
        </row>
        <row r="12754">
          <cell r="E12754" t="str">
            <v>8005RIU10</v>
          </cell>
        </row>
        <row r="12755">
          <cell r="E12755" t="str">
            <v>8005RT108</v>
          </cell>
        </row>
        <row r="12756">
          <cell r="E12756" t="str">
            <v>8005ST108</v>
          </cell>
        </row>
        <row r="12757">
          <cell r="E12757" t="str">
            <v>8005TT116</v>
          </cell>
        </row>
        <row r="12758">
          <cell r="E12758" t="str">
            <v>800CL-WE</v>
          </cell>
        </row>
        <row r="12759">
          <cell r="E12759" t="str">
            <v>8010CC102</v>
          </cell>
        </row>
        <row r="12760">
          <cell r="E12760" t="str">
            <v>8010LM-BK</v>
          </cell>
        </row>
        <row r="12761">
          <cell r="E12761" t="str">
            <v>8010SFW472</v>
          </cell>
        </row>
        <row r="12762">
          <cell r="E12762" t="str">
            <v>802008AO84012</v>
          </cell>
        </row>
        <row r="12763">
          <cell r="E12763" t="str">
            <v>8020SCP323</v>
          </cell>
        </row>
        <row r="12764">
          <cell r="E12764" t="str">
            <v>8020SCP401</v>
          </cell>
        </row>
        <row r="12765">
          <cell r="E12765" t="str">
            <v>8020SCP423</v>
          </cell>
        </row>
        <row r="12766">
          <cell r="E12766" t="str">
            <v>8020SCP423X</v>
          </cell>
        </row>
        <row r="12767">
          <cell r="E12767" t="str">
            <v>8020SCP424</v>
          </cell>
        </row>
        <row r="12768">
          <cell r="E12768" t="str">
            <v>8020SCP444</v>
          </cell>
        </row>
        <row r="12769">
          <cell r="E12769" t="str">
            <v>8020SCP631</v>
          </cell>
        </row>
        <row r="12770">
          <cell r="E12770" t="str">
            <v>802476-GY</v>
          </cell>
        </row>
        <row r="12771">
          <cell r="E12771" t="str">
            <v>802506-EO</v>
          </cell>
        </row>
        <row r="12772">
          <cell r="E12772" t="str">
            <v>802522-WE</v>
          </cell>
        </row>
        <row r="12773">
          <cell r="E12773" t="str">
            <v>802530-BK</v>
          </cell>
        </row>
        <row r="12774">
          <cell r="E12774" t="str">
            <v>802565-EO</v>
          </cell>
        </row>
        <row r="12775">
          <cell r="E12775" t="str">
            <v>802573-TR</v>
          </cell>
        </row>
        <row r="12776">
          <cell r="E12776" t="str">
            <v>802581-WE</v>
          </cell>
        </row>
        <row r="12777">
          <cell r="E12777" t="str">
            <v>8025LM-BK</v>
          </cell>
        </row>
        <row r="12778">
          <cell r="E12778" t="str">
            <v>8025LM-WE</v>
          </cell>
        </row>
        <row r="12779">
          <cell r="E12779" t="str">
            <v>802603-BK</v>
          </cell>
        </row>
        <row r="12780">
          <cell r="E12780" t="str">
            <v>802670-EO</v>
          </cell>
        </row>
        <row r="12781">
          <cell r="E12781" t="str">
            <v>802697-TR</v>
          </cell>
        </row>
        <row r="12782">
          <cell r="E12782" t="str">
            <v>802816-TR</v>
          </cell>
        </row>
        <row r="12783">
          <cell r="E12783" t="str">
            <v>802859-BK</v>
          </cell>
        </row>
        <row r="12784">
          <cell r="E12784" t="str">
            <v>803008AI54002</v>
          </cell>
        </row>
        <row r="12785">
          <cell r="E12785" t="str">
            <v>8030CBP300</v>
          </cell>
        </row>
        <row r="12786">
          <cell r="E12786" t="str">
            <v>8030CBP310</v>
          </cell>
        </row>
        <row r="12787">
          <cell r="E12787" t="str">
            <v>8030CC201</v>
          </cell>
        </row>
        <row r="12788">
          <cell r="E12788" t="str">
            <v>8030CC202</v>
          </cell>
        </row>
        <row r="12789">
          <cell r="E12789" t="str">
            <v>8030CC31</v>
          </cell>
        </row>
        <row r="12790">
          <cell r="E12790" t="str">
            <v>8030CC601</v>
          </cell>
        </row>
        <row r="12791">
          <cell r="E12791" t="str">
            <v>8030CCK211</v>
          </cell>
        </row>
        <row r="12792">
          <cell r="E12792" t="str">
            <v>8030CCK213</v>
          </cell>
        </row>
        <row r="12793">
          <cell r="E12793" t="str">
            <v>8030CCK214</v>
          </cell>
        </row>
        <row r="12794">
          <cell r="E12794" t="str">
            <v>8030CCK612</v>
          </cell>
        </row>
        <row r="12795">
          <cell r="E12795" t="str">
            <v>8030CCK613</v>
          </cell>
        </row>
        <row r="12796">
          <cell r="E12796" t="str">
            <v>8030CRM210</v>
          </cell>
        </row>
        <row r="12797">
          <cell r="E12797" t="str">
            <v>8030CRM211</v>
          </cell>
        </row>
        <row r="12798">
          <cell r="E12798" t="str">
            <v>8030CRM222</v>
          </cell>
        </row>
        <row r="12799">
          <cell r="E12799" t="str">
            <v>8030CRM222X</v>
          </cell>
        </row>
        <row r="12800">
          <cell r="E12800" t="str">
            <v>8030CRM230</v>
          </cell>
        </row>
        <row r="12801">
          <cell r="E12801" t="str">
            <v>8030CRM232</v>
          </cell>
        </row>
        <row r="12802">
          <cell r="E12802" t="str">
            <v>8030CRM255</v>
          </cell>
        </row>
        <row r="12803">
          <cell r="E12803" t="str">
            <v>8030CRM260</v>
          </cell>
        </row>
        <row r="12804">
          <cell r="E12804" t="str">
            <v>8030CRM275</v>
          </cell>
        </row>
        <row r="12805">
          <cell r="E12805" t="str">
            <v>8030CRM510</v>
          </cell>
        </row>
        <row r="12806">
          <cell r="E12806" t="str">
            <v>8030CRM511</v>
          </cell>
        </row>
        <row r="12807">
          <cell r="E12807" t="str">
            <v>8030CRM512</v>
          </cell>
        </row>
        <row r="12808">
          <cell r="E12808" t="str">
            <v>8030CRM540</v>
          </cell>
        </row>
        <row r="12809">
          <cell r="E12809" t="str">
            <v>8030CRM560</v>
          </cell>
        </row>
        <row r="12810">
          <cell r="E12810" t="str">
            <v>8030CRM565</v>
          </cell>
        </row>
        <row r="12811">
          <cell r="E12811" t="str">
            <v>8030CRM570</v>
          </cell>
        </row>
        <row r="12812">
          <cell r="E12812" t="str">
            <v>8030CRM580</v>
          </cell>
        </row>
        <row r="12813">
          <cell r="E12813" t="str">
            <v>8030CRM601</v>
          </cell>
        </row>
        <row r="12814">
          <cell r="E12814" t="str">
            <v>8030CRM931</v>
          </cell>
        </row>
        <row r="12815">
          <cell r="E12815" t="str">
            <v>8030DLM120</v>
          </cell>
        </row>
        <row r="12816">
          <cell r="E12816" t="str">
            <v>8030HIM101</v>
          </cell>
        </row>
        <row r="12817">
          <cell r="E12817" t="str">
            <v>8030HIM131</v>
          </cell>
        </row>
        <row r="12818">
          <cell r="E12818" t="str">
            <v>8030HIM131.R</v>
          </cell>
        </row>
        <row r="12819">
          <cell r="E12819" t="str">
            <v>8030HIM141</v>
          </cell>
        </row>
        <row r="12820">
          <cell r="E12820" t="str">
            <v>8030HIM161</v>
          </cell>
        </row>
        <row r="12821">
          <cell r="E12821" t="str">
            <v>8030HIM191</v>
          </cell>
        </row>
        <row r="12822">
          <cell r="E12822" t="str">
            <v>8030HOM211</v>
          </cell>
        </row>
        <row r="12823">
          <cell r="E12823" t="str">
            <v>8030HOM221</v>
          </cell>
        </row>
        <row r="12824">
          <cell r="E12824" t="str">
            <v>8030HOM231</v>
          </cell>
        </row>
        <row r="12825">
          <cell r="E12825" t="str">
            <v>8030HOM231X</v>
          </cell>
        </row>
        <row r="12826">
          <cell r="E12826" t="str">
            <v>8030HOM271X</v>
          </cell>
        </row>
        <row r="12827">
          <cell r="E12827" t="str">
            <v>8030HRK100</v>
          </cell>
        </row>
        <row r="12828">
          <cell r="E12828" t="str">
            <v>8030HRK150</v>
          </cell>
        </row>
        <row r="12829">
          <cell r="E12829" t="str">
            <v>8030HRK200</v>
          </cell>
        </row>
        <row r="12830">
          <cell r="E12830" t="str">
            <v>8030ICM200</v>
          </cell>
        </row>
        <row r="12831">
          <cell r="E12831" t="str">
            <v>8030PS21</v>
          </cell>
        </row>
        <row r="12832">
          <cell r="E12832" t="str">
            <v>8030PS25</v>
          </cell>
        </row>
        <row r="12833">
          <cell r="E12833" t="str">
            <v>8030PS31</v>
          </cell>
        </row>
        <row r="12834">
          <cell r="E12834" t="str">
            <v>8030PS35</v>
          </cell>
        </row>
        <row r="12835">
          <cell r="E12835" t="str">
            <v>8030PS51</v>
          </cell>
        </row>
        <row r="12836">
          <cell r="E12836" t="str">
            <v>8030PS61</v>
          </cell>
        </row>
        <row r="12837">
          <cell r="E12837" t="str">
            <v>8030PS70</v>
          </cell>
        </row>
        <row r="12838">
          <cell r="E12838" t="str">
            <v>8030RIM101</v>
          </cell>
        </row>
        <row r="12839">
          <cell r="E12839" t="str">
            <v>8030RIM121</v>
          </cell>
        </row>
        <row r="12840">
          <cell r="E12840" t="str">
            <v>8030RIM123</v>
          </cell>
        </row>
        <row r="12841">
          <cell r="E12841" t="str">
            <v>8030RIM125</v>
          </cell>
        </row>
        <row r="12842">
          <cell r="E12842" t="str">
            <v>8030RIM125S</v>
          </cell>
        </row>
        <row r="12843">
          <cell r="E12843" t="str">
            <v>8030RIM126</v>
          </cell>
        </row>
        <row r="12844">
          <cell r="E12844" t="str">
            <v>8030RIM127</v>
          </cell>
        </row>
        <row r="12845">
          <cell r="E12845" t="str">
            <v>8030RIM131</v>
          </cell>
        </row>
        <row r="12846">
          <cell r="E12846" t="str">
            <v>8030RIM144</v>
          </cell>
        </row>
        <row r="12847">
          <cell r="E12847" t="str">
            <v>8030RIM331</v>
          </cell>
        </row>
        <row r="12848">
          <cell r="E12848" t="str">
            <v>8030RIM331X</v>
          </cell>
        </row>
        <row r="12849">
          <cell r="E12849" t="str">
            <v>8030RIM361</v>
          </cell>
        </row>
        <row r="12850">
          <cell r="E12850" t="str">
            <v>8030RIM731</v>
          </cell>
        </row>
        <row r="12851">
          <cell r="E12851" t="str">
            <v>8030ROM121</v>
          </cell>
        </row>
        <row r="12852">
          <cell r="E12852" t="str">
            <v>8030ROM122</v>
          </cell>
        </row>
        <row r="12853">
          <cell r="E12853" t="str">
            <v>8030ROM141</v>
          </cell>
        </row>
        <row r="12854">
          <cell r="E12854" t="str">
            <v>8030ROM221</v>
          </cell>
        </row>
        <row r="12855">
          <cell r="E12855" t="str">
            <v>8030ROM271</v>
          </cell>
        </row>
        <row r="12856">
          <cell r="E12856" t="str">
            <v>8030ROM431</v>
          </cell>
        </row>
        <row r="12857">
          <cell r="E12857" t="str">
            <v>8030ROM441</v>
          </cell>
        </row>
        <row r="12858">
          <cell r="E12858" t="str">
            <v>8030ROM441X</v>
          </cell>
        </row>
        <row r="12859">
          <cell r="E12859" t="str">
            <v>8030ROM871</v>
          </cell>
        </row>
        <row r="12860">
          <cell r="E12860" t="str">
            <v>8030RRK100</v>
          </cell>
        </row>
        <row r="12861">
          <cell r="E12861" t="str">
            <v>8030RRK200</v>
          </cell>
        </row>
        <row r="12862">
          <cell r="E12862" t="str">
            <v>8030RRK300</v>
          </cell>
        </row>
        <row r="12863">
          <cell r="E12863" t="str">
            <v>803243-TR</v>
          </cell>
        </row>
        <row r="12864">
          <cell r="E12864" t="str">
            <v>803595-001</v>
          </cell>
        </row>
        <row r="12865">
          <cell r="E12865" t="str">
            <v>803595-003</v>
          </cell>
        </row>
        <row r="12866">
          <cell r="E12866" t="str">
            <v>803595-006</v>
          </cell>
        </row>
        <row r="12867">
          <cell r="E12867" t="str">
            <v>803595-007</v>
          </cell>
        </row>
        <row r="12868">
          <cell r="E12868" t="str">
            <v>803595-008</v>
          </cell>
        </row>
        <row r="12869">
          <cell r="E12869" t="str">
            <v>803595-009</v>
          </cell>
        </row>
        <row r="12870">
          <cell r="E12870" t="str">
            <v>803595-010</v>
          </cell>
        </row>
        <row r="12871">
          <cell r="E12871" t="str">
            <v>803595-011</v>
          </cell>
        </row>
        <row r="12872">
          <cell r="E12872" t="str">
            <v>803595-012</v>
          </cell>
        </row>
        <row r="12873">
          <cell r="E12873" t="str">
            <v>803595-014</v>
          </cell>
        </row>
        <row r="12874">
          <cell r="E12874" t="str">
            <v>803595-015</v>
          </cell>
        </row>
        <row r="12875">
          <cell r="E12875" t="str">
            <v>803595-018</v>
          </cell>
        </row>
        <row r="12876">
          <cell r="E12876" t="str">
            <v>803595-019</v>
          </cell>
        </row>
        <row r="12877">
          <cell r="E12877" t="str">
            <v>803595-028</v>
          </cell>
        </row>
        <row r="12878">
          <cell r="E12878" t="str">
            <v>803595-029</v>
          </cell>
        </row>
        <row r="12879">
          <cell r="E12879" t="str">
            <v>803595-030</v>
          </cell>
        </row>
        <row r="12880">
          <cell r="E12880" t="str">
            <v>803595-031</v>
          </cell>
        </row>
        <row r="12881">
          <cell r="E12881" t="str">
            <v>803595-032</v>
          </cell>
        </row>
        <row r="12882">
          <cell r="E12882" t="str">
            <v>803595-033</v>
          </cell>
        </row>
        <row r="12883">
          <cell r="E12883" t="str">
            <v>803595-036</v>
          </cell>
        </row>
        <row r="12884">
          <cell r="E12884" t="str">
            <v>803595-042</v>
          </cell>
        </row>
        <row r="12885">
          <cell r="E12885" t="str">
            <v>803595-043</v>
          </cell>
        </row>
        <row r="12886">
          <cell r="E12886" t="str">
            <v>803595-044</v>
          </cell>
        </row>
        <row r="12887">
          <cell r="E12887" t="str">
            <v>803595-045</v>
          </cell>
        </row>
        <row r="12888">
          <cell r="E12888" t="str">
            <v>803646-002</v>
          </cell>
        </row>
        <row r="12889">
          <cell r="E12889" t="str">
            <v>803807-002</v>
          </cell>
        </row>
        <row r="12890">
          <cell r="E12890" t="str">
            <v>804016AO84212</v>
          </cell>
        </row>
        <row r="12891">
          <cell r="E12891" t="str">
            <v>804148AO84222</v>
          </cell>
        </row>
        <row r="12892">
          <cell r="E12892" t="str">
            <v>804270-001</v>
          </cell>
        </row>
        <row r="12893">
          <cell r="E12893" t="str">
            <v>804970-001</v>
          </cell>
        </row>
        <row r="12894">
          <cell r="E12894" t="str">
            <v>804975-001</v>
          </cell>
        </row>
        <row r="12895">
          <cell r="E12895" t="str">
            <v>804975-002</v>
          </cell>
        </row>
        <row r="12896">
          <cell r="E12896" t="str">
            <v>805016AI54302</v>
          </cell>
        </row>
        <row r="12897">
          <cell r="E12897" t="str">
            <v>8055SCP452</v>
          </cell>
        </row>
        <row r="12898">
          <cell r="E12898" t="str">
            <v>8055SCP453</v>
          </cell>
        </row>
        <row r="12899">
          <cell r="E12899" t="str">
            <v>8055SCP654</v>
          </cell>
        </row>
        <row r="12900">
          <cell r="E12900" t="str">
            <v>8055SCP655</v>
          </cell>
        </row>
        <row r="12901">
          <cell r="E12901" t="str">
            <v>806032AO85302</v>
          </cell>
        </row>
        <row r="12902">
          <cell r="E12902" t="str">
            <v>806124AO85302</v>
          </cell>
        </row>
        <row r="12903">
          <cell r="E12903" t="str">
            <v>807132AI55302</v>
          </cell>
        </row>
        <row r="12904">
          <cell r="E12904" t="str">
            <v>808016AO84002F</v>
          </cell>
        </row>
        <row r="12905">
          <cell r="E12905" t="str">
            <v>809016AI74002</v>
          </cell>
        </row>
        <row r="12906">
          <cell r="E12906" t="str">
            <v>809546-001</v>
          </cell>
        </row>
        <row r="12907">
          <cell r="E12907" t="str">
            <v>80E2PUDM-WE</v>
          </cell>
        </row>
        <row r="12908">
          <cell r="E12908" t="str">
            <v>80MA30-WE</v>
          </cell>
        </row>
        <row r="12909">
          <cell r="E12909" t="str">
            <v>80MB-WE</v>
          </cell>
        </row>
        <row r="12910">
          <cell r="E12910" t="str">
            <v>80ML-WE</v>
          </cell>
        </row>
        <row r="12911">
          <cell r="E12911" t="str">
            <v>810008AO84002</v>
          </cell>
        </row>
        <row r="12912">
          <cell r="E12912" t="str">
            <v>810008AO84002F</v>
          </cell>
        </row>
        <row r="12913">
          <cell r="E12913" t="str">
            <v>814108DRC83002</v>
          </cell>
        </row>
        <row r="12914">
          <cell r="E12914" t="str">
            <v>814108DRC83002F</v>
          </cell>
        </row>
        <row r="12915">
          <cell r="E12915" t="str">
            <v>817058-BU</v>
          </cell>
        </row>
        <row r="12916">
          <cell r="E12916" t="str">
            <v>817116AI54002</v>
          </cell>
        </row>
        <row r="12917">
          <cell r="E12917" t="str">
            <v>817216AI74002</v>
          </cell>
        </row>
        <row r="12918">
          <cell r="E12918" t="str">
            <v>819677-001</v>
          </cell>
        </row>
        <row r="12919">
          <cell r="E12919" t="str">
            <v>820525-002</v>
          </cell>
        </row>
        <row r="12920">
          <cell r="E12920" t="str">
            <v>820525-003</v>
          </cell>
        </row>
        <row r="12921">
          <cell r="E12921" t="str">
            <v>820725-001</v>
          </cell>
        </row>
        <row r="12922">
          <cell r="E12922" t="str">
            <v>821108DI84102</v>
          </cell>
        </row>
        <row r="12923">
          <cell r="E12923" t="str">
            <v>821172-101</v>
          </cell>
        </row>
        <row r="12924">
          <cell r="E12924" t="str">
            <v>821172-103</v>
          </cell>
        </row>
        <row r="12925">
          <cell r="E12925" t="str">
            <v>821172-105</v>
          </cell>
        </row>
        <row r="12926">
          <cell r="E12926" t="str">
            <v>821172-106</v>
          </cell>
        </row>
        <row r="12927">
          <cell r="E12927" t="str">
            <v>821172-110</v>
          </cell>
        </row>
        <row r="12928">
          <cell r="E12928" t="str">
            <v>822740-001</v>
          </cell>
        </row>
        <row r="12929">
          <cell r="E12929" t="str">
            <v>822740-002</v>
          </cell>
        </row>
        <row r="12930">
          <cell r="E12930" t="str">
            <v>822740-003</v>
          </cell>
        </row>
        <row r="12931">
          <cell r="E12931" t="str">
            <v>823391-001</v>
          </cell>
        </row>
        <row r="12932">
          <cell r="E12932" t="str">
            <v>823391-002</v>
          </cell>
        </row>
        <row r="12933">
          <cell r="E12933" t="str">
            <v>823391-003</v>
          </cell>
        </row>
        <row r="12934">
          <cell r="E12934" t="str">
            <v>823392-001</v>
          </cell>
        </row>
        <row r="12935">
          <cell r="E12935" t="str">
            <v>823392-002</v>
          </cell>
        </row>
        <row r="12936">
          <cell r="E12936" t="str">
            <v>823392-003</v>
          </cell>
        </row>
        <row r="12937">
          <cell r="E12937" t="str">
            <v>823392-004</v>
          </cell>
        </row>
        <row r="12938">
          <cell r="E12938" t="str">
            <v>823392-005</v>
          </cell>
        </row>
        <row r="12939">
          <cell r="E12939" t="str">
            <v>823406-001</v>
          </cell>
        </row>
        <row r="12940">
          <cell r="E12940" t="str">
            <v>823443-003</v>
          </cell>
        </row>
        <row r="12941">
          <cell r="E12941" t="str">
            <v>823475-019</v>
          </cell>
        </row>
        <row r="12942">
          <cell r="E12942" t="str">
            <v>823475-020</v>
          </cell>
        </row>
        <row r="12943">
          <cell r="E12943" t="str">
            <v>823475-021</v>
          </cell>
        </row>
        <row r="12944">
          <cell r="E12944" t="str">
            <v>823497-001</v>
          </cell>
        </row>
        <row r="12945">
          <cell r="E12945" t="str">
            <v>824016DO84302</v>
          </cell>
        </row>
        <row r="12946">
          <cell r="E12946" t="str">
            <v>825016DI84102</v>
          </cell>
        </row>
        <row r="12947">
          <cell r="E12947" t="str">
            <v>826032DO35302</v>
          </cell>
        </row>
        <row r="12948">
          <cell r="E12948" t="str">
            <v>827032DI35302</v>
          </cell>
        </row>
        <row r="12949">
          <cell r="E12949" t="str">
            <v>829116DI15312</v>
          </cell>
        </row>
        <row r="12950">
          <cell r="E12950" t="str">
            <v>832016DO35312</v>
          </cell>
        </row>
        <row r="12951">
          <cell r="E12951" t="str">
            <v>833016DI35312</v>
          </cell>
        </row>
        <row r="12952">
          <cell r="E12952" t="str">
            <v>835420-GY</v>
          </cell>
        </row>
        <row r="12953">
          <cell r="E12953" t="str">
            <v>835455-GP</v>
          </cell>
        </row>
        <row r="12954">
          <cell r="E12954" t="str">
            <v>838032DO35302</v>
          </cell>
        </row>
        <row r="12955">
          <cell r="E12955" t="str">
            <v>840108RC8302</v>
          </cell>
        </row>
        <row r="12956">
          <cell r="E12956" t="str">
            <v>840108RC8302F</v>
          </cell>
        </row>
        <row r="12957">
          <cell r="E12957" t="str">
            <v>840114-TR</v>
          </cell>
        </row>
        <row r="12958">
          <cell r="E12958" t="str">
            <v>840297-GY</v>
          </cell>
        </row>
        <row r="12959">
          <cell r="E12959" t="str">
            <v>840USE44300</v>
          </cell>
        </row>
        <row r="12960">
          <cell r="E12960" t="str">
            <v>840USE47000</v>
          </cell>
        </row>
        <row r="12961">
          <cell r="E12961" t="str">
            <v>840USE47700</v>
          </cell>
        </row>
        <row r="12962">
          <cell r="E12962" t="str">
            <v>840USE50200</v>
          </cell>
        </row>
        <row r="12963">
          <cell r="E12963" t="str">
            <v>840USE50300</v>
          </cell>
        </row>
        <row r="12964">
          <cell r="E12964" t="str">
            <v>840USE50500</v>
          </cell>
        </row>
        <row r="12965">
          <cell r="E12965" t="str">
            <v>849016DI84102</v>
          </cell>
        </row>
        <row r="12966">
          <cell r="E12966" t="str">
            <v>8501NR34</v>
          </cell>
        </row>
        <row r="12967">
          <cell r="E12967" t="str">
            <v>8501RSD34V53</v>
          </cell>
        </row>
        <row r="12968">
          <cell r="E12968" t="str">
            <v>8501XO40V02</v>
          </cell>
        </row>
        <row r="12969">
          <cell r="E12969" t="str">
            <v>852QCP</v>
          </cell>
        </row>
        <row r="12970">
          <cell r="E12970" t="str">
            <v>852QCPH</v>
          </cell>
        </row>
        <row r="12971">
          <cell r="E12971" t="str">
            <v>8536SGO1V02S</v>
          </cell>
        </row>
        <row r="12972">
          <cell r="E12972" t="str">
            <v>860050-RD</v>
          </cell>
        </row>
        <row r="12973">
          <cell r="E12973" t="str">
            <v>865195-001</v>
          </cell>
        </row>
        <row r="12974">
          <cell r="E12974" t="str">
            <v>865303-001</v>
          </cell>
        </row>
        <row r="12975">
          <cell r="E12975" t="str">
            <v>865-4024-61</v>
          </cell>
        </row>
        <row r="12976">
          <cell r="E12976" t="str">
            <v>867640-WE</v>
          </cell>
        </row>
        <row r="12977">
          <cell r="E12977" t="str">
            <v>870USE00200</v>
          </cell>
        </row>
        <row r="12978">
          <cell r="E12978" t="str">
            <v>870USE00300</v>
          </cell>
        </row>
        <row r="12979">
          <cell r="E12979" t="str">
            <v>870USE00400</v>
          </cell>
        </row>
        <row r="12980">
          <cell r="E12980" t="str">
            <v>870USE10300</v>
          </cell>
        </row>
        <row r="12981">
          <cell r="E12981" t="str">
            <v>870USE10400</v>
          </cell>
        </row>
        <row r="12982">
          <cell r="E12982" t="str">
            <v>871559-BR</v>
          </cell>
        </row>
        <row r="12983">
          <cell r="E12983" t="str">
            <v>872002CO02002</v>
          </cell>
        </row>
        <row r="12984">
          <cell r="E12984" t="str">
            <v>872100CO02002</v>
          </cell>
        </row>
        <row r="12985">
          <cell r="E12985" t="str">
            <v>872200VO02002</v>
          </cell>
        </row>
        <row r="12986">
          <cell r="E12986" t="str">
            <v>87300XCI030002</v>
          </cell>
        </row>
        <row r="12987">
          <cell r="E12987" t="str">
            <v>87300XVI030002</v>
          </cell>
        </row>
        <row r="12988">
          <cell r="E12988" t="str">
            <v>87500XVI030002</v>
          </cell>
        </row>
        <row r="12989">
          <cell r="E12989" t="str">
            <v>87510XVI030002</v>
          </cell>
        </row>
        <row r="12990">
          <cell r="E12990" t="str">
            <v>875111CI040002</v>
          </cell>
        </row>
        <row r="12991">
          <cell r="E12991" t="str">
            <v>875111VI030002</v>
          </cell>
        </row>
        <row r="12992">
          <cell r="E12992" t="str">
            <v>877942C</v>
          </cell>
        </row>
        <row r="12993">
          <cell r="E12993" t="str">
            <v>877942K</v>
          </cell>
        </row>
        <row r="12994">
          <cell r="E12994" t="str">
            <v>877942Q</v>
          </cell>
        </row>
        <row r="12995">
          <cell r="E12995" t="str">
            <v>877942S</v>
          </cell>
        </row>
        <row r="12996">
          <cell r="E12996" t="str">
            <v>88-0003</v>
          </cell>
        </row>
        <row r="12997">
          <cell r="E12997" t="str">
            <v>883201RI030102</v>
          </cell>
        </row>
        <row r="12998">
          <cell r="E12998" t="str">
            <v>887190AK</v>
          </cell>
        </row>
        <row r="12999">
          <cell r="E12999" t="str">
            <v>887191AE</v>
          </cell>
        </row>
        <row r="13000">
          <cell r="E13000" t="str">
            <v>887191AF</v>
          </cell>
        </row>
        <row r="13001">
          <cell r="E13001" t="str">
            <v>887191AH</v>
          </cell>
        </row>
        <row r="13002">
          <cell r="E13002" t="str">
            <v>887191AJ</v>
          </cell>
        </row>
        <row r="13003">
          <cell r="E13003" t="str">
            <v>887191AK</v>
          </cell>
        </row>
        <row r="13004">
          <cell r="E13004" t="str">
            <v>887191AL</v>
          </cell>
        </row>
        <row r="13005">
          <cell r="E13005" t="str">
            <v>887191AM</v>
          </cell>
        </row>
        <row r="13006">
          <cell r="E13006" t="str">
            <v>887191BD</v>
          </cell>
        </row>
        <row r="13007">
          <cell r="E13007" t="str">
            <v>887191BE</v>
          </cell>
        </row>
        <row r="13008">
          <cell r="E13008" t="str">
            <v>887191BG</v>
          </cell>
        </row>
        <row r="13009">
          <cell r="E13009" t="str">
            <v>887191BH</v>
          </cell>
        </row>
        <row r="13010">
          <cell r="E13010" t="str">
            <v>887191BJ</v>
          </cell>
        </row>
        <row r="13011">
          <cell r="E13011" t="str">
            <v>887191BK</v>
          </cell>
        </row>
        <row r="13012">
          <cell r="E13012" t="str">
            <v>887191BM</v>
          </cell>
        </row>
        <row r="13013">
          <cell r="E13013" t="str">
            <v>887191HA</v>
          </cell>
        </row>
        <row r="13014">
          <cell r="E13014" t="str">
            <v>887191HC</v>
          </cell>
        </row>
        <row r="13015">
          <cell r="E13015" t="str">
            <v>887191HD</v>
          </cell>
        </row>
        <row r="13016">
          <cell r="E13016" t="str">
            <v>887191HE</v>
          </cell>
        </row>
        <row r="13017">
          <cell r="E13017" t="str">
            <v>887191HF</v>
          </cell>
        </row>
        <row r="13018">
          <cell r="E13018" t="str">
            <v>887191HG</v>
          </cell>
        </row>
        <row r="13019">
          <cell r="E13019" t="str">
            <v>887191HH</v>
          </cell>
        </row>
        <row r="13020">
          <cell r="E13020" t="str">
            <v>887191HJ</v>
          </cell>
        </row>
        <row r="13021">
          <cell r="E13021" t="str">
            <v>887191HK</v>
          </cell>
        </row>
        <row r="13022">
          <cell r="E13022" t="str">
            <v>887191HL</v>
          </cell>
        </row>
        <row r="13023">
          <cell r="E13023" t="str">
            <v>887191HM</v>
          </cell>
        </row>
        <row r="13024">
          <cell r="E13024" t="str">
            <v>887191HN</v>
          </cell>
        </row>
        <row r="13025">
          <cell r="E13025" t="str">
            <v>887191HP</v>
          </cell>
        </row>
        <row r="13026">
          <cell r="E13026" t="str">
            <v>887647A</v>
          </cell>
        </row>
        <row r="13027">
          <cell r="E13027" t="str">
            <v>887654A</v>
          </cell>
        </row>
        <row r="13028">
          <cell r="E13028" t="str">
            <v>888498A</v>
          </cell>
        </row>
        <row r="13029">
          <cell r="E13029" t="str">
            <v>888498B</v>
          </cell>
        </row>
        <row r="13030">
          <cell r="E13030" t="str">
            <v>888498C</v>
          </cell>
        </row>
        <row r="13031">
          <cell r="E13031" t="str">
            <v>888498D</v>
          </cell>
        </row>
        <row r="13032">
          <cell r="E13032" t="str">
            <v>888498E</v>
          </cell>
        </row>
        <row r="13033">
          <cell r="E13033" t="str">
            <v>888498F</v>
          </cell>
        </row>
        <row r="13034">
          <cell r="E13034" t="str">
            <v>888498G</v>
          </cell>
        </row>
        <row r="13035">
          <cell r="E13035" t="str">
            <v>888498J</v>
          </cell>
        </row>
        <row r="13036">
          <cell r="E13036" t="str">
            <v>888498K</v>
          </cell>
        </row>
        <row r="13037">
          <cell r="E13037" t="str">
            <v>888498M</v>
          </cell>
        </row>
        <row r="13038">
          <cell r="E13038" t="str">
            <v>888516A</v>
          </cell>
        </row>
        <row r="13039">
          <cell r="E13039" t="str">
            <v>889308A</v>
          </cell>
        </row>
        <row r="13040">
          <cell r="E13040" t="str">
            <v>889705AA</v>
          </cell>
        </row>
        <row r="13041">
          <cell r="E13041" t="str">
            <v>889705AD</v>
          </cell>
        </row>
        <row r="13042">
          <cell r="E13042" t="str">
            <v>889705AH</v>
          </cell>
        </row>
        <row r="13043">
          <cell r="E13043" t="str">
            <v>889705AL</v>
          </cell>
        </row>
        <row r="13044">
          <cell r="E13044" t="str">
            <v>889705BB</v>
          </cell>
        </row>
        <row r="13045">
          <cell r="E13045" t="str">
            <v>889705BE</v>
          </cell>
        </row>
        <row r="13046">
          <cell r="E13046" t="str">
            <v>889705BJ</v>
          </cell>
        </row>
        <row r="13047">
          <cell r="E13047" t="str">
            <v>889705BL</v>
          </cell>
        </row>
        <row r="13048">
          <cell r="E13048" t="str">
            <v>889705BM</v>
          </cell>
        </row>
        <row r="13049">
          <cell r="E13049" t="str">
            <v>889772AB</v>
          </cell>
        </row>
        <row r="13050">
          <cell r="E13050" t="str">
            <v>889772AC</v>
          </cell>
        </row>
        <row r="13051">
          <cell r="E13051" t="str">
            <v>889772AE</v>
          </cell>
        </row>
        <row r="13052">
          <cell r="E13052" t="str">
            <v>889772AH</v>
          </cell>
        </row>
        <row r="13053">
          <cell r="E13053" t="str">
            <v>889772AJ</v>
          </cell>
        </row>
        <row r="13054">
          <cell r="E13054" t="str">
            <v>889772BE</v>
          </cell>
        </row>
        <row r="13055">
          <cell r="E13055" t="str">
            <v>889772BJ</v>
          </cell>
        </row>
        <row r="13056">
          <cell r="E13056" t="str">
            <v>889773AU</v>
          </cell>
        </row>
        <row r="13057">
          <cell r="E13057" t="str">
            <v>889773BT</v>
          </cell>
        </row>
        <row r="13058">
          <cell r="E13058" t="str">
            <v>8910DPA43V14</v>
          </cell>
        </row>
        <row r="13059">
          <cell r="E13059" t="str">
            <v>8910DPA44V09</v>
          </cell>
        </row>
        <row r="13060">
          <cell r="E13060" t="str">
            <v>8910DPA63V09</v>
          </cell>
        </row>
        <row r="13061">
          <cell r="E13061" t="str">
            <v>8910DPA93V02</v>
          </cell>
        </row>
        <row r="13062">
          <cell r="E13062" t="str">
            <v>8965DPR33V02</v>
          </cell>
        </row>
        <row r="13063">
          <cell r="E13063" t="str">
            <v>900/100/100-GY</v>
          </cell>
        </row>
        <row r="13064">
          <cell r="E13064" t="str">
            <v>900/100/100P-GY</v>
          </cell>
        </row>
        <row r="13065">
          <cell r="E13065" t="str">
            <v>900/100/100-WE</v>
          </cell>
        </row>
        <row r="13066">
          <cell r="E13066" t="str">
            <v>900/100/50-GY</v>
          </cell>
        </row>
        <row r="13067">
          <cell r="E13067" t="str">
            <v>900/100/50P-GY</v>
          </cell>
        </row>
        <row r="13068">
          <cell r="E13068" t="str">
            <v>900/100/75-GY</v>
          </cell>
        </row>
        <row r="13069">
          <cell r="E13069" t="str">
            <v>900/100/75P-GY</v>
          </cell>
        </row>
        <row r="13070">
          <cell r="E13070" t="str">
            <v>900/100C-GY</v>
          </cell>
        </row>
        <row r="13071">
          <cell r="E13071" t="str">
            <v>900/150/50-GY</v>
          </cell>
        </row>
        <row r="13072">
          <cell r="E13072" t="str">
            <v>900/150/75-GY</v>
          </cell>
        </row>
        <row r="13073">
          <cell r="E13073" t="str">
            <v>900/16/10-WE</v>
          </cell>
        </row>
        <row r="13074">
          <cell r="E13074" t="str">
            <v>900/16/16C-WE</v>
          </cell>
        </row>
        <row r="13075">
          <cell r="E13075" t="str">
            <v>900/16/16EE-WE</v>
          </cell>
        </row>
        <row r="13076">
          <cell r="E13076" t="str">
            <v>900/16/16EI-WE</v>
          </cell>
        </row>
        <row r="13077">
          <cell r="E13077" t="str">
            <v>900/16/16E-WE</v>
          </cell>
        </row>
        <row r="13078">
          <cell r="E13078" t="str">
            <v>900/16/16P-WE</v>
          </cell>
        </row>
        <row r="13079">
          <cell r="E13079" t="str">
            <v>900/16/16T-WE</v>
          </cell>
        </row>
        <row r="13080">
          <cell r="E13080" t="str">
            <v>900/16/16-WE</v>
          </cell>
        </row>
        <row r="13081">
          <cell r="E13081" t="str">
            <v>900/25/16CA-WE</v>
          </cell>
        </row>
        <row r="13082">
          <cell r="E13082" t="str">
            <v>900/25/16C-WE</v>
          </cell>
        </row>
        <row r="13083">
          <cell r="E13083" t="str">
            <v>900/25/16EE-WE</v>
          </cell>
        </row>
        <row r="13084">
          <cell r="E13084" t="str">
            <v>900/25/16EI-WE</v>
          </cell>
        </row>
        <row r="13085">
          <cell r="E13085" t="str">
            <v>900/25/16E-WE</v>
          </cell>
        </row>
        <row r="13086">
          <cell r="E13086" t="str">
            <v>900/25/16P-WE</v>
          </cell>
        </row>
        <row r="13087">
          <cell r="E13087" t="str">
            <v>900/25/16TL-WE</v>
          </cell>
        </row>
        <row r="13088">
          <cell r="E13088" t="str">
            <v>900/25/16TS-WE</v>
          </cell>
        </row>
        <row r="13089">
          <cell r="E13089" t="str">
            <v>900/25/16T-WE</v>
          </cell>
        </row>
        <row r="13090">
          <cell r="E13090" t="str">
            <v>900/25/16-WE</v>
          </cell>
        </row>
        <row r="13091">
          <cell r="E13091" t="str">
            <v>900/25/25-WE</v>
          </cell>
        </row>
        <row r="13092">
          <cell r="E13092" t="str">
            <v>900/40/16-WE</v>
          </cell>
        </row>
        <row r="13093">
          <cell r="E13093" t="str">
            <v>900/40/25/2-WE</v>
          </cell>
        </row>
        <row r="13094">
          <cell r="E13094" t="str">
            <v>900/40/25C-WE</v>
          </cell>
        </row>
        <row r="13095">
          <cell r="E13095" t="str">
            <v>900/40/25EE-WE</v>
          </cell>
        </row>
        <row r="13096">
          <cell r="E13096" t="str">
            <v>900/40/25EI-WE</v>
          </cell>
        </row>
        <row r="13097">
          <cell r="E13097" t="str">
            <v>900/40/25E-WE</v>
          </cell>
        </row>
        <row r="13098">
          <cell r="E13098" t="str">
            <v>900/40/25P-WE</v>
          </cell>
        </row>
        <row r="13099">
          <cell r="E13099" t="str">
            <v>900/40/25-WE</v>
          </cell>
        </row>
        <row r="13100">
          <cell r="E13100" t="str">
            <v>900/50/25-WE</v>
          </cell>
        </row>
        <row r="13101">
          <cell r="E13101" t="str">
            <v>900/50/50E-GY</v>
          </cell>
        </row>
        <row r="13102">
          <cell r="E13102" t="str">
            <v>900/50/50EI-GY</v>
          </cell>
        </row>
        <row r="13103">
          <cell r="E13103" t="str">
            <v>900/50/50-GY</v>
          </cell>
        </row>
        <row r="13104">
          <cell r="E13104" t="str">
            <v>900/50/50P-GY</v>
          </cell>
        </row>
        <row r="13105">
          <cell r="E13105" t="str">
            <v>900/60/40-WE</v>
          </cell>
        </row>
        <row r="13106">
          <cell r="E13106" t="str">
            <v>900/75/50-GY</v>
          </cell>
        </row>
        <row r="13107">
          <cell r="E13107" t="str">
            <v>900/75/50P-GY</v>
          </cell>
        </row>
        <row r="13108">
          <cell r="E13108" t="str">
            <v>900/75/75-GY</v>
          </cell>
        </row>
        <row r="13109">
          <cell r="E13109" t="str">
            <v>900/75/75P-GY</v>
          </cell>
        </row>
        <row r="13110">
          <cell r="E13110" t="str">
            <v>9000-13-310</v>
          </cell>
        </row>
        <row r="13111">
          <cell r="E13111" t="str">
            <v>9000-13-311</v>
          </cell>
        </row>
        <row r="13112">
          <cell r="E13112" t="str">
            <v>9000-13-312</v>
          </cell>
        </row>
        <row r="13113">
          <cell r="E13113" t="str">
            <v>9000C000</v>
          </cell>
        </row>
        <row r="13114">
          <cell r="E13114" t="str">
            <v>9000C010</v>
          </cell>
        </row>
        <row r="13115">
          <cell r="E13115" t="str">
            <v>9000C0Y2</v>
          </cell>
        </row>
        <row r="13116">
          <cell r="E13116" t="str">
            <v>9000C100</v>
          </cell>
        </row>
        <row r="13117">
          <cell r="E13117" t="str">
            <v>9000C1Y2</v>
          </cell>
        </row>
        <row r="13118">
          <cell r="E13118" t="str">
            <v>9000C1Y4</v>
          </cell>
        </row>
        <row r="13119">
          <cell r="E13119" t="str">
            <v>9000C200</v>
          </cell>
        </row>
        <row r="13120">
          <cell r="E13120" t="str">
            <v>9000C300</v>
          </cell>
        </row>
        <row r="13121">
          <cell r="E13121" t="str">
            <v>9000C310</v>
          </cell>
        </row>
        <row r="13122">
          <cell r="E13122" t="str">
            <v>9000L100</v>
          </cell>
        </row>
        <row r="13123">
          <cell r="E13123" t="str">
            <v>9000XB11</v>
          </cell>
        </row>
        <row r="13124">
          <cell r="E13124" t="str">
            <v>9000XB12</v>
          </cell>
        </row>
        <row r="13125">
          <cell r="E13125" t="str">
            <v>9000XB13</v>
          </cell>
        </row>
        <row r="13126">
          <cell r="E13126" t="str">
            <v>9000XB14</v>
          </cell>
        </row>
        <row r="13127">
          <cell r="E13127" t="str">
            <v>9000XE12</v>
          </cell>
        </row>
        <row r="13128">
          <cell r="E13128" t="str">
            <v>9000XE13</v>
          </cell>
        </row>
        <row r="13129">
          <cell r="E13129" t="str">
            <v>9000XE19</v>
          </cell>
        </row>
        <row r="13130">
          <cell r="E13130" t="str">
            <v>9000XL02</v>
          </cell>
        </row>
        <row r="13131">
          <cell r="E13131" t="str">
            <v>9000XS01</v>
          </cell>
        </row>
        <row r="13132">
          <cell r="E13132" t="str">
            <v>9000XS08</v>
          </cell>
        </row>
        <row r="13133">
          <cell r="E13133" t="str">
            <v>9000XS09</v>
          </cell>
        </row>
        <row r="13134">
          <cell r="E13134" t="str">
            <v>9000XS10</v>
          </cell>
        </row>
        <row r="13135">
          <cell r="E13135" t="str">
            <v>9000XS12</v>
          </cell>
        </row>
        <row r="13136">
          <cell r="E13136" t="str">
            <v>9000XS13</v>
          </cell>
        </row>
        <row r="13137">
          <cell r="E13137" t="str">
            <v>9000XS14</v>
          </cell>
        </row>
        <row r="13138">
          <cell r="E13138" t="str">
            <v>9000XS15</v>
          </cell>
        </row>
        <row r="13139">
          <cell r="E13139" t="str">
            <v>9000XS16</v>
          </cell>
        </row>
        <row r="13140">
          <cell r="E13140" t="str">
            <v>9001A31</v>
          </cell>
        </row>
        <row r="13141">
          <cell r="E13141" t="str">
            <v>9001A6</v>
          </cell>
        </row>
        <row r="13142">
          <cell r="E13142" t="str">
            <v>9001A7</v>
          </cell>
        </row>
        <row r="13143">
          <cell r="E13143" t="str">
            <v>9001A9</v>
          </cell>
        </row>
        <row r="13144">
          <cell r="E13144" t="str">
            <v>9001B11</v>
          </cell>
        </row>
        <row r="13145">
          <cell r="E13145" t="str">
            <v>9001B25</v>
          </cell>
        </row>
        <row r="13146">
          <cell r="E13146" t="str">
            <v>9001B350</v>
          </cell>
        </row>
        <row r="13147">
          <cell r="E13147" t="str">
            <v>9001BW92Y</v>
          </cell>
        </row>
        <row r="13148">
          <cell r="E13148" t="str">
            <v>9001BW95Y</v>
          </cell>
        </row>
        <row r="13149">
          <cell r="E13149" t="str">
            <v>9001C7</v>
          </cell>
        </row>
        <row r="13150">
          <cell r="E13150" t="str">
            <v>9001C9</v>
          </cell>
        </row>
        <row r="13151">
          <cell r="E13151" t="str">
            <v>9001G21</v>
          </cell>
        </row>
        <row r="13152">
          <cell r="E13152" t="str">
            <v>9001G22</v>
          </cell>
        </row>
        <row r="13153">
          <cell r="E13153" t="str">
            <v>9001G24</v>
          </cell>
        </row>
        <row r="13154">
          <cell r="E13154" t="str">
            <v>9001G31</v>
          </cell>
        </row>
        <row r="13155">
          <cell r="E13155" t="str">
            <v>9001G6</v>
          </cell>
        </row>
        <row r="13156">
          <cell r="E13156" t="str">
            <v>9001G7</v>
          </cell>
        </row>
        <row r="13157">
          <cell r="E13157" t="str">
            <v>9001G8</v>
          </cell>
        </row>
        <row r="13158">
          <cell r="E13158" t="str">
            <v>9001G9</v>
          </cell>
        </row>
        <row r="13159">
          <cell r="E13159" t="str">
            <v>9001JT38</v>
          </cell>
        </row>
        <row r="13160">
          <cell r="E13160" t="str">
            <v>9001K1</v>
          </cell>
        </row>
        <row r="13161">
          <cell r="E13161" t="str">
            <v>9001K108</v>
          </cell>
        </row>
        <row r="13162">
          <cell r="E13162" t="str">
            <v>9001K110</v>
          </cell>
        </row>
        <row r="13163">
          <cell r="E13163" t="str">
            <v>9001K1L</v>
          </cell>
        </row>
        <row r="13164">
          <cell r="E13164" t="str">
            <v>9001K1L1</v>
          </cell>
        </row>
        <row r="13165">
          <cell r="E13165" t="str">
            <v>9001K2106</v>
          </cell>
        </row>
        <row r="13166">
          <cell r="E13166" t="str">
            <v>9001K2108</v>
          </cell>
        </row>
        <row r="13167">
          <cell r="E13167" t="str">
            <v>9001K2L</v>
          </cell>
        </row>
        <row r="13168">
          <cell r="E13168" t="str">
            <v>9001K2L1</v>
          </cell>
        </row>
        <row r="13169">
          <cell r="E13169" t="str">
            <v>9001K3</v>
          </cell>
        </row>
        <row r="13170">
          <cell r="E13170" t="str">
            <v>9001K31</v>
          </cell>
        </row>
        <row r="13171">
          <cell r="E13171" t="str">
            <v>9001K33</v>
          </cell>
        </row>
        <row r="13172">
          <cell r="E13172" t="str">
            <v>9001K34</v>
          </cell>
        </row>
        <row r="13173">
          <cell r="E13173" t="str">
            <v>9001K35</v>
          </cell>
        </row>
        <row r="13174">
          <cell r="E13174" t="str">
            <v>9001K37</v>
          </cell>
        </row>
        <row r="13175">
          <cell r="E13175" t="str">
            <v>9001K3L</v>
          </cell>
        </row>
        <row r="13176">
          <cell r="E13176" t="str">
            <v>9001K4</v>
          </cell>
        </row>
        <row r="13177">
          <cell r="E13177" t="str">
            <v>9001K48</v>
          </cell>
        </row>
        <row r="13178">
          <cell r="E13178" t="str">
            <v>9001K51</v>
          </cell>
        </row>
        <row r="13179">
          <cell r="E13179" t="str">
            <v>9001K52</v>
          </cell>
        </row>
        <row r="13180">
          <cell r="E13180" t="str">
            <v>9001K56YM</v>
          </cell>
        </row>
        <row r="13181">
          <cell r="E13181" t="str">
            <v>9001K6</v>
          </cell>
        </row>
        <row r="13182">
          <cell r="E13182" t="str">
            <v>9001K60</v>
          </cell>
        </row>
        <row r="13183">
          <cell r="E13183" t="str">
            <v>9001K62</v>
          </cell>
        </row>
        <row r="13184">
          <cell r="E13184" t="str">
            <v>9001K685</v>
          </cell>
        </row>
        <row r="13185">
          <cell r="E13185" t="str">
            <v>9001K7</v>
          </cell>
        </row>
        <row r="13186">
          <cell r="E13186" t="str">
            <v>9001K70</v>
          </cell>
        </row>
        <row r="13187">
          <cell r="E13187" t="str">
            <v>9001K71</v>
          </cell>
        </row>
        <row r="13188">
          <cell r="E13188" t="str">
            <v>9001K73</v>
          </cell>
        </row>
        <row r="13189">
          <cell r="E13189" t="str">
            <v>9001K73H7</v>
          </cell>
        </row>
        <row r="13190">
          <cell r="E13190" t="str">
            <v>9001K85</v>
          </cell>
        </row>
        <row r="13191">
          <cell r="E13191" t="str">
            <v>9001K92B</v>
          </cell>
        </row>
        <row r="13192">
          <cell r="E13192" t="str">
            <v>9001K92G</v>
          </cell>
        </row>
        <row r="13193">
          <cell r="E13193" t="str">
            <v>9001K92L</v>
          </cell>
        </row>
        <row r="13194">
          <cell r="E13194" t="str">
            <v>9001K92R</v>
          </cell>
        </row>
        <row r="13195">
          <cell r="E13195" t="str">
            <v>9001K92Y</v>
          </cell>
        </row>
        <row r="13196">
          <cell r="E13196" t="str">
            <v>9001K93R</v>
          </cell>
        </row>
        <row r="13197">
          <cell r="E13197" t="str">
            <v>9001K95</v>
          </cell>
        </row>
        <row r="13198">
          <cell r="E13198" t="str">
            <v>9001KA1</v>
          </cell>
        </row>
        <row r="13199">
          <cell r="E13199" t="str">
            <v>9001KA2</v>
          </cell>
        </row>
        <row r="13200">
          <cell r="E13200" t="str">
            <v>9001KA3</v>
          </cell>
        </row>
        <row r="13201">
          <cell r="E13201" t="str">
            <v>9001KA4</v>
          </cell>
        </row>
        <row r="13202">
          <cell r="E13202" t="str">
            <v>9001KA41</v>
          </cell>
        </row>
        <row r="13203">
          <cell r="E13203" t="str">
            <v>9001KA42</v>
          </cell>
        </row>
        <row r="13204">
          <cell r="E13204" t="str">
            <v>9001KA43</v>
          </cell>
        </row>
        <row r="13205">
          <cell r="E13205" t="str">
            <v>9001KA5</v>
          </cell>
        </row>
        <row r="13206">
          <cell r="E13206" t="str">
            <v>9001KA51</v>
          </cell>
        </row>
        <row r="13207">
          <cell r="E13207" t="str">
            <v>9001KA52</v>
          </cell>
        </row>
        <row r="13208">
          <cell r="E13208" t="str">
            <v>9001KA53</v>
          </cell>
        </row>
        <row r="13209">
          <cell r="E13209" t="str">
            <v>9001KA54</v>
          </cell>
        </row>
        <row r="13210">
          <cell r="E13210" t="str">
            <v>9001KA55</v>
          </cell>
        </row>
        <row r="13211">
          <cell r="E13211" t="str">
            <v>9001KM1</v>
          </cell>
        </row>
        <row r="13212">
          <cell r="E13212" t="str">
            <v>9001KM1LG</v>
          </cell>
        </row>
        <row r="13213">
          <cell r="E13213" t="str">
            <v>9001KM1LR</v>
          </cell>
        </row>
        <row r="13214">
          <cell r="E13214" t="str">
            <v>9001KM35LG</v>
          </cell>
        </row>
        <row r="13215">
          <cell r="E13215" t="str">
            <v>9001KM35LL</v>
          </cell>
        </row>
        <row r="13216">
          <cell r="E13216" t="str">
            <v>9001KM35LR</v>
          </cell>
        </row>
        <row r="13217">
          <cell r="E13217" t="str">
            <v>9001KM35LW</v>
          </cell>
        </row>
        <row r="13218">
          <cell r="E13218" t="str">
            <v>9001KM35LY</v>
          </cell>
        </row>
        <row r="13219">
          <cell r="E13219" t="str">
            <v>9001KM38</v>
          </cell>
        </row>
        <row r="13220">
          <cell r="E13220" t="str">
            <v>9001KM38LG</v>
          </cell>
        </row>
        <row r="13221">
          <cell r="E13221" t="str">
            <v>9001KM38LL</v>
          </cell>
        </row>
        <row r="13222">
          <cell r="E13222" t="str">
            <v>9001KM38LR</v>
          </cell>
        </row>
        <row r="13223">
          <cell r="E13223" t="str">
            <v>9001KM38LW</v>
          </cell>
        </row>
        <row r="13224">
          <cell r="E13224" t="str">
            <v>9001KM38LY</v>
          </cell>
        </row>
        <row r="13225">
          <cell r="E13225" t="str">
            <v>9001KM5</v>
          </cell>
        </row>
        <row r="13226">
          <cell r="E13226" t="str">
            <v>9001KM7</v>
          </cell>
        </row>
        <row r="13227">
          <cell r="E13227" t="str">
            <v>9001KM7LR</v>
          </cell>
        </row>
        <row r="13228">
          <cell r="E13228" t="str">
            <v>9001KM8</v>
          </cell>
        </row>
        <row r="13229">
          <cell r="E13229" t="str">
            <v>9001KN100RP</v>
          </cell>
        </row>
        <row r="13230">
          <cell r="E13230" t="str">
            <v>9001KN100RPEN</v>
          </cell>
        </row>
        <row r="13231">
          <cell r="E13231" t="str">
            <v>9001KN100WP</v>
          </cell>
        </row>
        <row r="13232">
          <cell r="E13232" t="str">
            <v>9001KN100WPEN</v>
          </cell>
        </row>
        <row r="13233">
          <cell r="E13233" t="str">
            <v>9001KN101WP</v>
          </cell>
        </row>
        <row r="13234">
          <cell r="E13234" t="str">
            <v>9001KN102RP</v>
          </cell>
        </row>
        <row r="13235">
          <cell r="E13235" t="str">
            <v>9001KN108WP</v>
          </cell>
        </row>
        <row r="13236">
          <cell r="E13236" t="str">
            <v>9001KN109WP</v>
          </cell>
        </row>
        <row r="13237">
          <cell r="E13237" t="str">
            <v>9001KN200</v>
          </cell>
        </row>
        <row r="13238">
          <cell r="E13238" t="str">
            <v>9001KN200EN</v>
          </cell>
        </row>
        <row r="13239">
          <cell r="E13239" t="str">
            <v>9001KN200R</v>
          </cell>
        </row>
        <row r="13240">
          <cell r="E13240" t="str">
            <v>9001KN201</v>
          </cell>
        </row>
        <row r="13241">
          <cell r="E13241" t="str">
            <v>9001KN202</v>
          </cell>
        </row>
        <row r="13242">
          <cell r="E13242" t="str">
            <v>9001KN205</v>
          </cell>
        </row>
        <row r="13243">
          <cell r="E13243" t="str">
            <v>9001KN206</v>
          </cell>
        </row>
        <row r="13244">
          <cell r="E13244" t="str">
            <v>9001KN207</v>
          </cell>
        </row>
        <row r="13245">
          <cell r="E13245" t="str">
            <v>9001KN208</v>
          </cell>
        </row>
        <row r="13246">
          <cell r="E13246" t="str">
            <v>9001KN209</v>
          </cell>
        </row>
        <row r="13247">
          <cell r="E13247" t="str">
            <v>9001KN210</v>
          </cell>
        </row>
        <row r="13248">
          <cell r="E13248" t="str">
            <v>9001KN211</v>
          </cell>
        </row>
        <row r="13249">
          <cell r="E13249" t="str">
            <v>9001KN223</v>
          </cell>
        </row>
        <row r="13250">
          <cell r="E13250" t="str">
            <v>9001KN226</v>
          </cell>
        </row>
        <row r="13251">
          <cell r="E13251" t="str">
            <v>9001KN243</v>
          </cell>
        </row>
        <row r="13252">
          <cell r="E13252" t="str">
            <v>9001KN244</v>
          </cell>
        </row>
        <row r="13253">
          <cell r="E13253" t="str">
            <v>9001KN245</v>
          </cell>
        </row>
        <row r="13254">
          <cell r="E13254" t="str">
            <v>9001KN300</v>
          </cell>
        </row>
        <row r="13255">
          <cell r="E13255" t="str">
            <v>9001KN300EN</v>
          </cell>
        </row>
        <row r="13256">
          <cell r="E13256" t="str">
            <v>9001KN300R</v>
          </cell>
        </row>
        <row r="13257">
          <cell r="E13257" t="str">
            <v>9001KN301</v>
          </cell>
        </row>
        <row r="13258">
          <cell r="E13258" t="str">
            <v>9001KN302</v>
          </cell>
        </row>
        <row r="13259">
          <cell r="E13259" t="str">
            <v>9001KN9330</v>
          </cell>
        </row>
        <row r="13260">
          <cell r="E13260" t="str">
            <v>9001KP</v>
          </cell>
        </row>
        <row r="13261">
          <cell r="E13261" t="str">
            <v>9001KP1</v>
          </cell>
        </row>
        <row r="13262">
          <cell r="E13262" t="str">
            <v>9001KP38</v>
          </cell>
        </row>
        <row r="13263">
          <cell r="E13263" t="str">
            <v>9001KP40</v>
          </cell>
        </row>
        <row r="13264">
          <cell r="E13264" t="str">
            <v>9001KP5</v>
          </cell>
        </row>
        <row r="13265">
          <cell r="E13265" t="str">
            <v>9001KP7</v>
          </cell>
        </row>
        <row r="13266">
          <cell r="E13266" t="str">
            <v>9001KQ13B</v>
          </cell>
        </row>
        <row r="13267">
          <cell r="E13267" t="str">
            <v>9001KQ14B</v>
          </cell>
        </row>
        <row r="13268">
          <cell r="E13268" t="str">
            <v>9001KQ15B</v>
          </cell>
        </row>
        <row r="13269">
          <cell r="E13269" t="str">
            <v>9001KR16</v>
          </cell>
        </row>
        <row r="13270">
          <cell r="E13270" t="str">
            <v>9001KR16H2</v>
          </cell>
        </row>
        <row r="13271">
          <cell r="E13271" t="str">
            <v>9001KR1BH5</v>
          </cell>
        </row>
        <row r="13272">
          <cell r="E13272" t="str">
            <v>9001KR1U</v>
          </cell>
        </row>
        <row r="13273">
          <cell r="E13273" t="str">
            <v>9001KR1UH5</v>
          </cell>
        </row>
        <row r="13274">
          <cell r="E13274" t="str">
            <v>9001KR20</v>
          </cell>
        </row>
        <row r="13275">
          <cell r="E13275" t="str">
            <v>9001KR24G</v>
          </cell>
        </row>
        <row r="13276">
          <cell r="E13276" t="str">
            <v>9001KR24R</v>
          </cell>
        </row>
        <row r="13277">
          <cell r="E13277" t="str">
            <v>9001KR25G</v>
          </cell>
        </row>
        <row r="13278">
          <cell r="E13278" t="str">
            <v>9001KR25R</v>
          </cell>
        </row>
        <row r="13279">
          <cell r="E13279" t="str">
            <v>9001KR2U</v>
          </cell>
        </row>
        <row r="13280">
          <cell r="E13280" t="str">
            <v>9001KR3U</v>
          </cell>
        </row>
        <row r="13281">
          <cell r="E13281" t="str">
            <v>9001KR5R05H6</v>
          </cell>
        </row>
        <row r="13282">
          <cell r="E13282" t="str">
            <v>9001KR8P1R</v>
          </cell>
        </row>
        <row r="13283">
          <cell r="E13283" t="str">
            <v>9001KR9</v>
          </cell>
        </row>
        <row r="13284">
          <cell r="E13284" t="str">
            <v>9001KR9M</v>
          </cell>
        </row>
        <row r="13285">
          <cell r="E13285" t="str">
            <v>9001KR9R</v>
          </cell>
        </row>
        <row r="13286">
          <cell r="E13286" t="str">
            <v>9001KR9R05</v>
          </cell>
        </row>
        <row r="13287">
          <cell r="E13287" t="str">
            <v>9001KR9RH2</v>
          </cell>
        </row>
        <row r="13288">
          <cell r="E13288" t="str">
            <v>9001KR9RH6</v>
          </cell>
        </row>
        <row r="13289">
          <cell r="E13289" t="str">
            <v>9001KRD1UH1</v>
          </cell>
        </row>
        <row r="13290">
          <cell r="E13290" t="str">
            <v>9001KS11</v>
          </cell>
        </row>
        <row r="13291">
          <cell r="E13291" t="str">
            <v>9001KS11B</v>
          </cell>
        </row>
        <row r="13292">
          <cell r="E13292" t="str">
            <v>9001KS11K1</v>
          </cell>
        </row>
        <row r="13293">
          <cell r="E13293" t="str">
            <v>9001KS11K2</v>
          </cell>
        </row>
        <row r="13294">
          <cell r="E13294" t="str">
            <v>9001KS11K3</v>
          </cell>
        </row>
        <row r="13295">
          <cell r="E13295" t="str">
            <v>9001KS25</v>
          </cell>
        </row>
        <row r="13296">
          <cell r="E13296" t="str">
            <v>9001KS25B</v>
          </cell>
        </row>
        <row r="13297">
          <cell r="E13297" t="str">
            <v>9001KS25K2</v>
          </cell>
        </row>
        <row r="13298">
          <cell r="E13298" t="str">
            <v>9001KS34</v>
          </cell>
        </row>
        <row r="13299">
          <cell r="E13299" t="str">
            <v>9001KS34B</v>
          </cell>
        </row>
        <row r="13300">
          <cell r="E13300" t="str">
            <v>9001KS34K1</v>
          </cell>
        </row>
        <row r="13301">
          <cell r="E13301" t="str">
            <v>9001KS42</v>
          </cell>
        </row>
        <row r="13302">
          <cell r="E13302" t="str">
            <v>9001KS42B</v>
          </cell>
        </row>
        <row r="13303">
          <cell r="E13303" t="str">
            <v>9001KS42K10</v>
          </cell>
        </row>
        <row r="13304">
          <cell r="E13304" t="str">
            <v>9001KS42K4</v>
          </cell>
        </row>
        <row r="13305">
          <cell r="E13305" t="str">
            <v>9001KS42K5</v>
          </cell>
        </row>
        <row r="13306">
          <cell r="E13306" t="str">
            <v>9001KS43</v>
          </cell>
        </row>
        <row r="13307">
          <cell r="E13307" t="str">
            <v>9001KS43B</v>
          </cell>
        </row>
        <row r="13308">
          <cell r="E13308" t="str">
            <v>9001KS43K10</v>
          </cell>
        </row>
        <row r="13309">
          <cell r="E13309" t="str">
            <v>9001KS43K5</v>
          </cell>
        </row>
        <row r="13310">
          <cell r="E13310" t="str">
            <v>9001KS44B</v>
          </cell>
        </row>
        <row r="13311">
          <cell r="E13311" t="str">
            <v>9001KS46B</v>
          </cell>
        </row>
        <row r="13312">
          <cell r="E13312" t="str">
            <v>9001KS52</v>
          </cell>
        </row>
        <row r="13313">
          <cell r="E13313" t="str">
            <v>9001KS52B</v>
          </cell>
        </row>
        <row r="13314">
          <cell r="E13314" t="str">
            <v>9001KS52K5</v>
          </cell>
        </row>
        <row r="13315">
          <cell r="E13315" t="str">
            <v>9001KS53</v>
          </cell>
        </row>
        <row r="13316">
          <cell r="E13316" t="str">
            <v>9001KS53B</v>
          </cell>
        </row>
        <row r="13317">
          <cell r="E13317" t="str">
            <v>9001KS53FB</v>
          </cell>
        </row>
        <row r="13318">
          <cell r="E13318" t="str">
            <v>9001KS56B</v>
          </cell>
        </row>
        <row r="13319">
          <cell r="E13319" t="str">
            <v>9001KS62</v>
          </cell>
        </row>
        <row r="13320">
          <cell r="E13320" t="str">
            <v>9001KS62B</v>
          </cell>
        </row>
        <row r="13321">
          <cell r="E13321" t="str">
            <v>9001KS62K6</v>
          </cell>
        </row>
        <row r="13322">
          <cell r="E13322" t="str">
            <v>9001KS63B</v>
          </cell>
        </row>
        <row r="13323">
          <cell r="E13323" t="str">
            <v>9001KS72</v>
          </cell>
        </row>
        <row r="13324">
          <cell r="E13324" t="str">
            <v>9001KS72B</v>
          </cell>
        </row>
        <row r="13325">
          <cell r="E13325" t="str">
            <v>9001KS73B</v>
          </cell>
        </row>
        <row r="13326">
          <cell r="E13326" t="str">
            <v>9001KS88B</v>
          </cell>
        </row>
        <row r="13327">
          <cell r="E13327" t="str">
            <v>9001KT1</v>
          </cell>
        </row>
        <row r="13328">
          <cell r="E13328" t="str">
            <v>9001KT35LGG31</v>
          </cell>
        </row>
        <row r="13329">
          <cell r="E13329" t="str">
            <v>9001KT35LRR31</v>
          </cell>
        </row>
        <row r="13330">
          <cell r="E13330" t="str">
            <v>9001KT35LYA31</v>
          </cell>
        </row>
        <row r="13331">
          <cell r="E13331" t="str">
            <v>9001KT40</v>
          </cell>
        </row>
        <row r="13332">
          <cell r="E13332" t="str">
            <v>9001KU1</v>
          </cell>
        </row>
        <row r="13333">
          <cell r="E13333" t="str">
            <v>9001KU17</v>
          </cell>
        </row>
        <row r="13334">
          <cell r="E13334" t="str">
            <v>9001KU18</v>
          </cell>
        </row>
        <row r="13335">
          <cell r="E13335" t="str">
            <v>9001KU2</v>
          </cell>
        </row>
        <row r="13336">
          <cell r="E13336" t="str">
            <v>9001KU27</v>
          </cell>
        </row>
        <row r="13337">
          <cell r="E13337" t="str">
            <v>9001KU37</v>
          </cell>
        </row>
        <row r="13338">
          <cell r="E13338" t="str">
            <v>9001KU47</v>
          </cell>
        </row>
        <row r="13339">
          <cell r="E13339" t="str">
            <v>9001KU5</v>
          </cell>
        </row>
        <row r="13340">
          <cell r="E13340" t="str">
            <v>9001KU6</v>
          </cell>
        </row>
        <row r="13341">
          <cell r="E13341" t="str">
            <v>9001KU7</v>
          </cell>
        </row>
        <row r="13342">
          <cell r="E13342" t="str">
            <v>9001KY1</v>
          </cell>
        </row>
        <row r="13343">
          <cell r="E13343" t="str">
            <v>9001KY2</v>
          </cell>
        </row>
        <row r="13344">
          <cell r="E13344" t="str">
            <v>9001KY3</v>
          </cell>
        </row>
        <row r="13345">
          <cell r="E13345" t="str">
            <v>9001KY4</v>
          </cell>
        </row>
        <row r="13346">
          <cell r="E13346" t="str">
            <v>9001KY6</v>
          </cell>
        </row>
        <row r="13347">
          <cell r="E13347" t="str">
            <v>9001KYK126</v>
          </cell>
        </row>
        <row r="13348">
          <cell r="E13348" t="str">
            <v>9001KYK227</v>
          </cell>
        </row>
        <row r="13349">
          <cell r="E13349" t="str">
            <v>9001KYSS1</v>
          </cell>
        </row>
        <row r="13350">
          <cell r="E13350" t="str">
            <v>9001KYSS2</v>
          </cell>
        </row>
        <row r="13351">
          <cell r="E13351" t="str">
            <v>9001KYSS203</v>
          </cell>
        </row>
        <row r="13352">
          <cell r="E13352" t="str">
            <v>9001KYSS3</v>
          </cell>
        </row>
        <row r="13353">
          <cell r="E13353" t="str">
            <v>9001KYSS4</v>
          </cell>
        </row>
        <row r="13354">
          <cell r="E13354" t="str">
            <v>9001KYSS6</v>
          </cell>
        </row>
        <row r="13355">
          <cell r="E13355" t="str">
            <v>9001L22</v>
          </cell>
        </row>
        <row r="13356">
          <cell r="E13356" t="str">
            <v>9001L31</v>
          </cell>
        </row>
        <row r="13357">
          <cell r="E13357" t="str">
            <v>9001L7</v>
          </cell>
        </row>
        <row r="13358">
          <cell r="E13358" t="str">
            <v>9001R20</v>
          </cell>
        </row>
        <row r="13359">
          <cell r="E13359" t="str">
            <v>9001R21</v>
          </cell>
        </row>
        <row r="13360">
          <cell r="E13360" t="str">
            <v>9001R22</v>
          </cell>
        </row>
        <row r="13361">
          <cell r="E13361" t="str">
            <v>9001R2205</v>
          </cell>
        </row>
        <row r="13362">
          <cell r="E13362" t="str">
            <v>9001R24</v>
          </cell>
        </row>
        <row r="13363">
          <cell r="E13363" t="str">
            <v>9001R31</v>
          </cell>
        </row>
        <row r="13364">
          <cell r="E13364" t="str">
            <v>9001R6</v>
          </cell>
        </row>
        <row r="13365">
          <cell r="E13365" t="str">
            <v>9001R7</v>
          </cell>
        </row>
        <row r="13366">
          <cell r="E13366" t="str">
            <v>9001R8</v>
          </cell>
        </row>
        <row r="13367">
          <cell r="E13367" t="str">
            <v>9001R9</v>
          </cell>
        </row>
        <row r="13368">
          <cell r="E13368" t="str">
            <v>9001SK1L</v>
          </cell>
        </row>
        <row r="13369">
          <cell r="E13369" t="str">
            <v>9001SK2L</v>
          </cell>
        </row>
        <row r="13370">
          <cell r="E13370" t="str">
            <v>9001SK2L11</v>
          </cell>
        </row>
        <row r="13371">
          <cell r="E13371" t="str">
            <v>9001SKP</v>
          </cell>
        </row>
        <row r="13372">
          <cell r="E13372" t="str">
            <v>9001SKP1</v>
          </cell>
        </row>
        <row r="13373">
          <cell r="E13373" t="str">
            <v>9001SKP38</v>
          </cell>
        </row>
        <row r="13374">
          <cell r="E13374" t="str">
            <v>9001SKP40</v>
          </cell>
        </row>
        <row r="13375">
          <cell r="E13375" t="str">
            <v>9001SKP5</v>
          </cell>
        </row>
        <row r="13376">
          <cell r="E13376" t="str">
            <v>9001SKP7</v>
          </cell>
        </row>
        <row r="13377">
          <cell r="E13377" t="str">
            <v>9001SKR1U</v>
          </cell>
        </row>
        <row r="13378">
          <cell r="E13378" t="str">
            <v>9001SKR24R</v>
          </cell>
        </row>
        <row r="13379">
          <cell r="E13379" t="str">
            <v>9001SKR2U</v>
          </cell>
        </row>
        <row r="13380">
          <cell r="E13380" t="str">
            <v>9001SKR3U</v>
          </cell>
        </row>
        <row r="13381">
          <cell r="E13381" t="str">
            <v>9001SKR8</v>
          </cell>
        </row>
        <row r="13382">
          <cell r="E13382" t="str">
            <v>9001SKR9</v>
          </cell>
        </row>
        <row r="13383">
          <cell r="E13383" t="str">
            <v>9001SKR9R</v>
          </cell>
        </row>
        <row r="13384">
          <cell r="E13384" t="str">
            <v>9001SKR9R20H6</v>
          </cell>
        </row>
        <row r="13385">
          <cell r="E13385" t="str">
            <v>9001SKS11</v>
          </cell>
        </row>
        <row r="13386">
          <cell r="E13386" t="str">
            <v>9001SKS11B</v>
          </cell>
        </row>
        <row r="13387">
          <cell r="E13387" t="str">
            <v>9001SKS25B</v>
          </cell>
        </row>
        <row r="13388">
          <cell r="E13388" t="str">
            <v>9001SKS34</v>
          </cell>
        </row>
        <row r="13389">
          <cell r="E13389" t="str">
            <v>9001SKS34B</v>
          </cell>
        </row>
        <row r="13390">
          <cell r="E13390" t="str">
            <v>9001SKS42</v>
          </cell>
        </row>
        <row r="13391">
          <cell r="E13391" t="str">
            <v>9001SKS42B</v>
          </cell>
        </row>
        <row r="13392">
          <cell r="E13392" t="str">
            <v>9001SKS43B</v>
          </cell>
        </row>
        <row r="13393">
          <cell r="E13393" t="str">
            <v>9001SKS52</v>
          </cell>
        </row>
        <row r="13394">
          <cell r="E13394" t="str">
            <v>9001SKS52B</v>
          </cell>
        </row>
        <row r="13395">
          <cell r="E13395" t="str">
            <v>9001SKS53B</v>
          </cell>
        </row>
        <row r="13396">
          <cell r="E13396" t="str">
            <v>9001SKS63B</v>
          </cell>
        </row>
        <row r="13397">
          <cell r="E13397" t="str">
            <v>9001SKS72B</v>
          </cell>
        </row>
        <row r="13398">
          <cell r="E13398" t="str">
            <v>9001SKS73B</v>
          </cell>
        </row>
        <row r="13399">
          <cell r="E13399" t="str">
            <v>9001SKS88</v>
          </cell>
        </row>
        <row r="13400">
          <cell r="E13400" t="str">
            <v>9001SKS88B</v>
          </cell>
        </row>
        <row r="13401">
          <cell r="E13401" t="str">
            <v>9001SKT1</v>
          </cell>
        </row>
        <row r="13402">
          <cell r="E13402" t="str">
            <v>9001SKT40</v>
          </cell>
        </row>
        <row r="13403">
          <cell r="E13403" t="str">
            <v>9001SKY1</v>
          </cell>
        </row>
        <row r="13404">
          <cell r="E13404" t="str">
            <v>9001SKY2</v>
          </cell>
        </row>
        <row r="13405">
          <cell r="E13405" t="str">
            <v>9001SKY3</v>
          </cell>
        </row>
        <row r="13406">
          <cell r="E13406" t="str">
            <v>9001SKY4</v>
          </cell>
        </row>
        <row r="13407">
          <cell r="E13407" t="str">
            <v>9001SKY6</v>
          </cell>
        </row>
        <row r="13408">
          <cell r="E13408" t="str">
            <v>9001SKYP6</v>
          </cell>
        </row>
        <row r="13409">
          <cell r="E13409" t="str">
            <v>9002AC8</v>
          </cell>
        </row>
        <row r="13410">
          <cell r="E13410" t="str">
            <v>9002AW10M11</v>
          </cell>
        </row>
        <row r="13411">
          <cell r="E13411" t="str">
            <v>9002AW11</v>
          </cell>
        </row>
        <row r="13412">
          <cell r="E13412" t="str">
            <v>9002AW117</v>
          </cell>
        </row>
        <row r="13413">
          <cell r="E13413" t="str">
            <v>9002AW11M11</v>
          </cell>
        </row>
        <row r="13414">
          <cell r="E13414" t="str">
            <v>9002AW12M11</v>
          </cell>
        </row>
        <row r="13415">
          <cell r="E13415" t="str">
            <v>9002AW13M11</v>
          </cell>
        </row>
        <row r="13416">
          <cell r="E13416" t="str">
            <v>9002AW14M11</v>
          </cell>
        </row>
        <row r="13417">
          <cell r="E13417" t="str">
            <v>9002AW15M11</v>
          </cell>
        </row>
        <row r="13418">
          <cell r="E13418" t="str">
            <v>9002AW1M11</v>
          </cell>
        </row>
        <row r="13419">
          <cell r="E13419" t="str">
            <v>9002AW2M11</v>
          </cell>
        </row>
        <row r="13420">
          <cell r="E13420" t="str">
            <v>9002AW5M11</v>
          </cell>
        </row>
        <row r="13421">
          <cell r="E13421" t="str">
            <v>9002AW6M11</v>
          </cell>
        </row>
        <row r="13422">
          <cell r="E13422" t="str">
            <v>9002AW7M11</v>
          </cell>
        </row>
        <row r="13423">
          <cell r="E13423" t="str">
            <v>9002AW9M11</v>
          </cell>
        </row>
        <row r="13424">
          <cell r="E13424" t="str">
            <v>9007A</v>
          </cell>
        </row>
        <row r="13425">
          <cell r="E13425" t="str">
            <v>9007AA1</v>
          </cell>
        </row>
        <row r="13426">
          <cell r="E13426" t="str">
            <v>9007AB21</v>
          </cell>
        </row>
        <row r="13427">
          <cell r="E13427" t="str">
            <v>9007AB22</v>
          </cell>
        </row>
        <row r="13428">
          <cell r="E13428" t="str">
            <v>9007AB23</v>
          </cell>
        </row>
        <row r="13429">
          <cell r="E13429" t="str">
            <v>9007AC1</v>
          </cell>
        </row>
        <row r="13430">
          <cell r="E13430" t="str">
            <v>9007AO1</v>
          </cell>
        </row>
        <row r="13431">
          <cell r="E13431" t="str">
            <v>9007AO104</v>
          </cell>
        </row>
        <row r="13432">
          <cell r="E13432" t="str">
            <v>9007AO12</v>
          </cell>
        </row>
        <row r="13433">
          <cell r="E13433" t="str">
            <v>9007AO16</v>
          </cell>
        </row>
        <row r="13434">
          <cell r="E13434" t="str">
            <v>9007AO18</v>
          </cell>
        </row>
        <row r="13435">
          <cell r="E13435" t="str">
            <v>9007AO2</v>
          </cell>
        </row>
        <row r="13436">
          <cell r="E13436" t="str">
            <v>9007AO36</v>
          </cell>
        </row>
        <row r="13437">
          <cell r="E13437" t="str">
            <v>9007AO6</v>
          </cell>
        </row>
        <row r="13438">
          <cell r="E13438" t="str">
            <v>9007AP221</v>
          </cell>
        </row>
        <row r="13439">
          <cell r="E13439" t="str">
            <v>9007AP321</v>
          </cell>
        </row>
        <row r="13440">
          <cell r="E13440" t="str">
            <v>9007AP323</v>
          </cell>
        </row>
        <row r="13441">
          <cell r="E13441" t="str">
            <v>9007AW12M11</v>
          </cell>
        </row>
        <row r="13442">
          <cell r="E13442" t="str">
            <v>9007AW14</v>
          </cell>
        </row>
        <row r="13443">
          <cell r="E13443" t="str">
            <v>9007AW16M11</v>
          </cell>
        </row>
        <row r="13444">
          <cell r="E13444" t="str">
            <v>9007AW18</v>
          </cell>
        </row>
        <row r="13445">
          <cell r="E13445" t="str">
            <v>9007AW18M11</v>
          </cell>
        </row>
        <row r="13446">
          <cell r="E13446" t="str">
            <v>9007AW32M11</v>
          </cell>
        </row>
        <row r="13447">
          <cell r="E13447" t="str">
            <v>9007AW36M11</v>
          </cell>
        </row>
        <row r="13448">
          <cell r="E13448" t="str">
            <v>9007AW38M11</v>
          </cell>
        </row>
        <row r="13449">
          <cell r="E13449" t="str">
            <v>9007AW42M11</v>
          </cell>
        </row>
        <row r="13450">
          <cell r="E13450" t="str">
            <v>9007AW46</v>
          </cell>
        </row>
        <row r="13451">
          <cell r="E13451" t="str">
            <v>9007AW48</v>
          </cell>
        </row>
        <row r="13452">
          <cell r="E13452" t="str">
            <v>9007B</v>
          </cell>
        </row>
        <row r="13453">
          <cell r="E13453" t="str">
            <v>9007B1</v>
          </cell>
        </row>
        <row r="13454">
          <cell r="E13454" t="str">
            <v>9007B12</v>
          </cell>
        </row>
        <row r="13455">
          <cell r="E13455" t="str">
            <v>9007B16</v>
          </cell>
        </row>
        <row r="13456">
          <cell r="E13456" t="str">
            <v>9007B19</v>
          </cell>
        </row>
        <row r="13457">
          <cell r="E13457" t="str">
            <v>9007B2</v>
          </cell>
        </row>
        <row r="13458">
          <cell r="E13458" t="str">
            <v>9007B22</v>
          </cell>
        </row>
        <row r="13459">
          <cell r="E13459" t="str">
            <v>9007B23</v>
          </cell>
        </row>
        <row r="13460">
          <cell r="E13460" t="str">
            <v>9007B24</v>
          </cell>
        </row>
        <row r="13461">
          <cell r="E13461" t="str">
            <v>9007B27</v>
          </cell>
        </row>
        <row r="13462">
          <cell r="E13462" t="str">
            <v>9007B3</v>
          </cell>
        </row>
        <row r="13463">
          <cell r="E13463" t="str">
            <v>9007B7</v>
          </cell>
        </row>
        <row r="13464">
          <cell r="E13464" t="str">
            <v>9007B8</v>
          </cell>
        </row>
        <row r="13465">
          <cell r="E13465" t="str">
            <v>9007B9</v>
          </cell>
        </row>
        <row r="13466">
          <cell r="E13466" t="str">
            <v>9007BA1</v>
          </cell>
        </row>
        <row r="13467">
          <cell r="E13467" t="str">
            <v>9007BA11</v>
          </cell>
        </row>
        <row r="13468">
          <cell r="E13468" t="str">
            <v>9007BA15</v>
          </cell>
        </row>
        <row r="13469">
          <cell r="E13469" t="str">
            <v>9007BA2</v>
          </cell>
        </row>
        <row r="13470">
          <cell r="E13470" t="str">
            <v>9007BA3</v>
          </cell>
        </row>
        <row r="13471">
          <cell r="E13471" t="str">
            <v>9007BO1</v>
          </cell>
        </row>
        <row r="13472">
          <cell r="E13472" t="str">
            <v>9007BT3</v>
          </cell>
        </row>
        <row r="13473">
          <cell r="E13473" t="str">
            <v>9007C</v>
          </cell>
        </row>
        <row r="13474">
          <cell r="E13474" t="str">
            <v>9007C1</v>
          </cell>
        </row>
        <row r="13475">
          <cell r="E13475" t="str">
            <v>9007C2</v>
          </cell>
        </row>
        <row r="13476">
          <cell r="E13476" t="str">
            <v>9007C3</v>
          </cell>
        </row>
        <row r="13477">
          <cell r="E13477" t="str">
            <v>9007C52A2M11</v>
          </cell>
        </row>
        <row r="13478">
          <cell r="E13478" t="str">
            <v>9007C52B2M11</v>
          </cell>
        </row>
        <row r="13479">
          <cell r="E13479" t="str">
            <v>9007C52DM11</v>
          </cell>
        </row>
        <row r="13480">
          <cell r="E13480" t="str">
            <v>9007C52G</v>
          </cell>
        </row>
        <row r="13481">
          <cell r="E13481" t="str">
            <v>9007C52JM11</v>
          </cell>
        </row>
        <row r="13482">
          <cell r="E13482" t="str">
            <v>9007C52KC</v>
          </cell>
        </row>
        <row r="13483">
          <cell r="E13483" t="str">
            <v>9007C52N2M11</v>
          </cell>
        </row>
        <row r="13484">
          <cell r="E13484" t="str">
            <v>9007C54A2M11</v>
          </cell>
        </row>
        <row r="13485">
          <cell r="E13485" t="str">
            <v>9007C54B2M11</v>
          </cell>
        </row>
        <row r="13486">
          <cell r="E13486" t="str">
            <v>9007C54CM11</v>
          </cell>
        </row>
        <row r="13487">
          <cell r="E13487" t="str">
            <v>9007C54CS17L3</v>
          </cell>
        </row>
        <row r="13488">
          <cell r="E13488" t="str">
            <v>9007C54DM11</v>
          </cell>
        </row>
        <row r="13489">
          <cell r="E13489" t="str">
            <v>9007C54EM11</v>
          </cell>
        </row>
        <row r="13490">
          <cell r="E13490" t="str">
            <v>9007C54JM11</v>
          </cell>
        </row>
        <row r="13491">
          <cell r="E13491" t="str">
            <v>9007C54JS3</v>
          </cell>
        </row>
        <row r="13492">
          <cell r="E13492" t="str">
            <v>9007C54KCM11</v>
          </cell>
        </row>
        <row r="13493">
          <cell r="E13493" t="str">
            <v>9007C54KM11</v>
          </cell>
        </row>
        <row r="13494">
          <cell r="E13494" t="str">
            <v>9007C62A2M11</v>
          </cell>
        </row>
        <row r="13495">
          <cell r="E13495" t="str">
            <v>9007C62B2M11</v>
          </cell>
        </row>
        <row r="13496">
          <cell r="E13496" t="str">
            <v>9007C62CM11</v>
          </cell>
        </row>
        <row r="13497">
          <cell r="E13497" t="str">
            <v>9007C62DM11</v>
          </cell>
        </row>
        <row r="13498">
          <cell r="E13498" t="str">
            <v>9007C62EM11</v>
          </cell>
        </row>
        <row r="13499">
          <cell r="E13499" t="str">
            <v>9007C62JM11</v>
          </cell>
        </row>
        <row r="13500">
          <cell r="E13500" t="str">
            <v>9007C62KM11</v>
          </cell>
        </row>
        <row r="13501">
          <cell r="E13501" t="str">
            <v>9007C66B2</v>
          </cell>
        </row>
        <row r="13502">
          <cell r="E13502" t="str">
            <v>9007C66N2</v>
          </cell>
        </row>
        <row r="13503">
          <cell r="E13503" t="str">
            <v>9007C68T10M11</v>
          </cell>
        </row>
        <row r="13504">
          <cell r="E13504" t="str">
            <v>9007C68T5M11</v>
          </cell>
        </row>
        <row r="13505">
          <cell r="E13505" t="str">
            <v>9007CA1</v>
          </cell>
        </row>
        <row r="13506">
          <cell r="E13506" t="str">
            <v>9007CA11</v>
          </cell>
        </row>
        <row r="13507">
          <cell r="E13507" t="str">
            <v>9007CA12</v>
          </cell>
        </row>
        <row r="13508">
          <cell r="E13508" t="str">
            <v>9007CA13</v>
          </cell>
        </row>
        <row r="13509">
          <cell r="E13509" t="str">
            <v>9007CA1M</v>
          </cell>
        </row>
        <row r="13510">
          <cell r="E13510" t="str">
            <v>9007CA2</v>
          </cell>
        </row>
        <row r="13511">
          <cell r="E13511" t="str">
            <v>9007CA2S</v>
          </cell>
        </row>
        <row r="13512">
          <cell r="E13512" t="str">
            <v>9007CA8</v>
          </cell>
        </row>
        <row r="13513">
          <cell r="E13513" t="str">
            <v>9007CB31</v>
          </cell>
        </row>
        <row r="13514">
          <cell r="E13514" t="str">
            <v>9007CB32</v>
          </cell>
        </row>
        <row r="13515">
          <cell r="E13515" t="str">
            <v>9007CB33</v>
          </cell>
        </row>
        <row r="13516">
          <cell r="E13516" t="str">
            <v>9007CB36</v>
          </cell>
        </row>
        <row r="13517">
          <cell r="E13517" t="str">
            <v>9007CC1</v>
          </cell>
        </row>
        <row r="13518">
          <cell r="E13518" t="str">
            <v>9007CO3</v>
          </cell>
        </row>
        <row r="13519">
          <cell r="E13519" t="str">
            <v>9007CO52</v>
          </cell>
        </row>
        <row r="13520">
          <cell r="E13520" t="str">
            <v>9007CO54</v>
          </cell>
        </row>
        <row r="13521">
          <cell r="E13521" t="str">
            <v>9007CO6</v>
          </cell>
        </row>
        <row r="13522">
          <cell r="E13522" t="str">
            <v>9007CO62</v>
          </cell>
        </row>
        <row r="13523">
          <cell r="E13523" t="str">
            <v>9007CO66</v>
          </cell>
        </row>
        <row r="13524">
          <cell r="E13524" t="str">
            <v>9007CO68</v>
          </cell>
        </row>
        <row r="13525">
          <cell r="E13525" t="str">
            <v>9007CO7</v>
          </cell>
        </row>
        <row r="13526">
          <cell r="E13526" t="str">
            <v>9007CP221</v>
          </cell>
        </row>
        <row r="13527">
          <cell r="E13527" t="str">
            <v>9007CR61B2</v>
          </cell>
        </row>
        <row r="13528">
          <cell r="E13528" t="str">
            <v>9007CR65B2</v>
          </cell>
        </row>
        <row r="13529">
          <cell r="E13529" t="str">
            <v>9007CT12</v>
          </cell>
        </row>
        <row r="13530">
          <cell r="E13530" t="str">
            <v>9007CT52</v>
          </cell>
        </row>
        <row r="13531">
          <cell r="E13531" t="str">
            <v>9007CT54</v>
          </cell>
        </row>
        <row r="13532">
          <cell r="E13532" t="str">
            <v>9007CT62</v>
          </cell>
        </row>
        <row r="13533">
          <cell r="E13533" t="str">
            <v>9007D</v>
          </cell>
        </row>
        <row r="13534">
          <cell r="E13534" t="str">
            <v>9007D1</v>
          </cell>
        </row>
        <row r="13535">
          <cell r="E13535" t="str">
            <v>9007D2</v>
          </cell>
        </row>
        <row r="13536">
          <cell r="E13536" t="str">
            <v>9007D3</v>
          </cell>
        </row>
        <row r="13537">
          <cell r="E13537" t="str">
            <v>9007DA1</v>
          </cell>
        </row>
        <row r="13538">
          <cell r="E13538" t="str">
            <v>9007DA11</v>
          </cell>
        </row>
        <row r="13539">
          <cell r="E13539" t="str">
            <v>9007DA12</v>
          </cell>
        </row>
        <row r="13540">
          <cell r="E13540" t="str">
            <v>9007DA2</v>
          </cell>
        </row>
        <row r="13541">
          <cell r="E13541" t="str">
            <v>9007E</v>
          </cell>
        </row>
        <row r="13542">
          <cell r="E13542" t="str">
            <v>9007EA1</v>
          </cell>
        </row>
        <row r="13543">
          <cell r="E13543" t="str">
            <v>9007EA11</v>
          </cell>
        </row>
        <row r="13544">
          <cell r="E13544" t="str">
            <v>9007EA12</v>
          </cell>
        </row>
        <row r="13545">
          <cell r="E13545" t="str">
            <v>9007EA2</v>
          </cell>
        </row>
        <row r="13546">
          <cell r="E13546" t="str">
            <v>9007EA3</v>
          </cell>
        </row>
        <row r="13547">
          <cell r="E13547" t="str">
            <v>9007EA4</v>
          </cell>
        </row>
        <row r="13548">
          <cell r="E13548" t="str">
            <v>9007EA9</v>
          </cell>
        </row>
        <row r="13549">
          <cell r="E13549" t="str">
            <v>9007ED</v>
          </cell>
        </row>
        <row r="13550">
          <cell r="E13550" t="str">
            <v>9007F</v>
          </cell>
        </row>
        <row r="13551">
          <cell r="E13551" t="str">
            <v>9007F4</v>
          </cell>
        </row>
        <row r="13552">
          <cell r="E13552" t="str">
            <v>9007F5</v>
          </cell>
        </row>
        <row r="13553">
          <cell r="E13553" t="str">
            <v>9007F6</v>
          </cell>
        </row>
        <row r="13554">
          <cell r="E13554" t="str">
            <v>9007FA1</v>
          </cell>
        </row>
        <row r="13555">
          <cell r="E13555" t="str">
            <v>9007FA3</v>
          </cell>
        </row>
        <row r="13556">
          <cell r="E13556" t="str">
            <v>9007FA5</v>
          </cell>
        </row>
        <row r="13557">
          <cell r="E13557" t="str">
            <v>9007FA6</v>
          </cell>
        </row>
        <row r="13558">
          <cell r="E13558" t="str">
            <v>9007FTSB1M11</v>
          </cell>
        </row>
        <row r="13559">
          <cell r="E13559" t="str">
            <v>9007FTSB3</v>
          </cell>
        </row>
        <row r="13560">
          <cell r="E13560" t="str">
            <v>9007FTUB12</v>
          </cell>
        </row>
        <row r="13561">
          <cell r="E13561" t="str">
            <v>9007FTUB12M11</v>
          </cell>
        </row>
        <row r="13562">
          <cell r="E13562" t="str">
            <v>9007FTUB1M11</v>
          </cell>
        </row>
        <row r="13563">
          <cell r="E13563" t="str">
            <v>9007FTUB3M11</v>
          </cell>
        </row>
        <row r="13564">
          <cell r="E13564" t="str">
            <v>9007FTUB4M11</v>
          </cell>
        </row>
        <row r="13565">
          <cell r="E13565" t="str">
            <v>9007FTUB5M11</v>
          </cell>
        </row>
        <row r="13566">
          <cell r="E13566" t="str">
            <v>9007G</v>
          </cell>
        </row>
        <row r="13567">
          <cell r="E13567" t="str">
            <v>9007G10</v>
          </cell>
        </row>
        <row r="13568">
          <cell r="E13568" t="str">
            <v>9007GD</v>
          </cell>
        </row>
        <row r="13569">
          <cell r="E13569" t="str">
            <v>9007H</v>
          </cell>
        </row>
        <row r="13570">
          <cell r="E13570" t="str">
            <v>9007HA1</v>
          </cell>
        </row>
        <row r="13571">
          <cell r="E13571" t="str">
            <v>9007HA2</v>
          </cell>
        </row>
        <row r="13572">
          <cell r="E13572" t="str">
            <v>9007HA20</v>
          </cell>
        </row>
        <row r="13573">
          <cell r="E13573" t="str">
            <v>9007HA21</v>
          </cell>
        </row>
        <row r="13574">
          <cell r="E13574" t="str">
            <v>9007HA22</v>
          </cell>
        </row>
        <row r="13575">
          <cell r="E13575" t="str">
            <v>9007HA23</v>
          </cell>
        </row>
        <row r="13576">
          <cell r="E13576" t="str">
            <v>9007HA26</v>
          </cell>
        </row>
        <row r="13577">
          <cell r="E13577" t="str">
            <v>9007HA3</v>
          </cell>
        </row>
        <row r="13578">
          <cell r="E13578" t="str">
            <v>9007HA4</v>
          </cell>
        </row>
        <row r="13579">
          <cell r="E13579" t="str">
            <v>9007HA5</v>
          </cell>
        </row>
        <row r="13580">
          <cell r="E13580" t="str">
            <v>9007HA6</v>
          </cell>
        </row>
        <row r="13581">
          <cell r="E13581" t="str">
            <v>9007J</v>
          </cell>
        </row>
        <row r="13582">
          <cell r="E13582" t="str">
            <v>9007J2</v>
          </cell>
        </row>
        <row r="13583">
          <cell r="E13583" t="str">
            <v>9007JKC</v>
          </cell>
        </row>
        <row r="13584">
          <cell r="E13584" t="str">
            <v>9007JS3</v>
          </cell>
        </row>
        <row r="13585">
          <cell r="E13585" t="str">
            <v>9007K</v>
          </cell>
        </row>
        <row r="13586">
          <cell r="E13586" t="str">
            <v>9007KA1</v>
          </cell>
        </row>
        <row r="13587">
          <cell r="E13587" t="str">
            <v>9007KA11</v>
          </cell>
        </row>
        <row r="13588">
          <cell r="E13588" t="str">
            <v>9007KA12</v>
          </cell>
        </row>
        <row r="13589">
          <cell r="E13589" t="str">
            <v>9007KA2</v>
          </cell>
        </row>
        <row r="13590">
          <cell r="E13590" t="str">
            <v>9007KB11</v>
          </cell>
        </row>
        <row r="13591">
          <cell r="E13591" t="str">
            <v>9007KC</v>
          </cell>
        </row>
        <row r="13592">
          <cell r="E13592" t="str">
            <v>9007L</v>
          </cell>
        </row>
        <row r="13593">
          <cell r="E13593" t="str">
            <v>9007LA1</v>
          </cell>
        </row>
        <row r="13594">
          <cell r="E13594" t="str">
            <v>9007LA16</v>
          </cell>
        </row>
        <row r="13595">
          <cell r="E13595" t="str">
            <v>9007LA2</v>
          </cell>
        </row>
        <row r="13596">
          <cell r="E13596" t="str">
            <v>9007LA4</v>
          </cell>
        </row>
        <row r="13597">
          <cell r="E13597" t="str">
            <v>9007MA1</v>
          </cell>
        </row>
        <row r="13598">
          <cell r="E13598" t="str">
            <v>9007MA11</v>
          </cell>
        </row>
        <row r="13599">
          <cell r="E13599" t="str">
            <v>9007MA12</v>
          </cell>
        </row>
        <row r="13600">
          <cell r="E13600" t="str">
            <v>9007MA18</v>
          </cell>
        </row>
        <row r="13601">
          <cell r="E13601" t="str">
            <v>9007MA8</v>
          </cell>
        </row>
        <row r="13602">
          <cell r="E13602" t="str">
            <v>9007ML02S0100</v>
          </cell>
        </row>
        <row r="13603">
          <cell r="E13603" t="str">
            <v>9007ML02S0300</v>
          </cell>
        </row>
        <row r="13604">
          <cell r="E13604" t="str">
            <v>9007ML03S0100</v>
          </cell>
        </row>
        <row r="13605">
          <cell r="E13605" t="str">
            <v>9007MS01S0100</v>
          </cell>
        </row>
        <row r="13606">
          <cell r="E13606" t="str">
            <v>9007MS01S0300</v>
          </cell>
        </row>
        <row r="13607">
          <cell r="E13607" t="str">
            <v>9007MS01S0500</v>
          </cell>
        </row>
        <row r="13608">
          <cell r="E13608" t="str">
            <v>9007MS02G0410</v>
          </cell>
        </row>
        <row r="13609">
          <cell r="E13609" t="str">
            <v>9007MS02S0084</v>
          </cell>
        </row>
        <row r="13610">
          <cell r="E13610" t="str">
            <v>9007MS02S0100</v>
          </cell>
        </row>
        <row r="13611">
          <cell r="E13611" t="str">
            <v>9007MS03S0100</v>
          </cell>
        </row>
        <row r="13612">
          <cell r="E13612" t="str">
            <v>9007MS04S0084</v>
          </cell>
        </row>
        <row r="13613">
          <cell r="E13613" t="str">
            <v>9007MS04S0100</v>
          </cell>
        </row>
        <row r="13614">
          <cell r="E13614" t="str">
            <v>9007MS05S003182</v>
          </cell>
        </row>
        <row r="13615">
          <cell r="E13615" t="str">
            <v>9007MS05S0100</v>
          </cell>
        </row>
        <row r="13616">
          <cell r="E13616" t="str">
            <v>9007MS09S0100</v>
          </cell>
        </row>
        <row r="13617">
          <cell r="E13617" t="str">
            <v>9007MS10S0100</v>
          </cell>
        </row>
        <row r="13618">
          <cell r="E13618" t="str">
            <v>9007N</v>
          </cell>
        </row>
        <row r="13619">
          <cell r="E13619" t="str">
            <v>9007R16</v>
          </cell>
        </row>
        <row r="13620">
          <cell r="E13620" t="str">
            <v>9007R17</v>
          </cell>
        </row>
        <row r="13621">
          <cell r="E13621" t="str">
            <v>9007R18</v>
          </cell>
        </row>
        <row r="13622">
          <cell r="E13622" t="str">
            <v>9007R19</v>
          </cell>
        </row>
        <row r="13623">
          <cell r="E13623" t="str">
            <v>9007R20</v>
          </cell>
        </row>
        <row r="13624">
          <cell r="E13624" t="str">
            <v>9007R21</v>
          </cell>
        </row>
        <row r="13625">
          <cell r="E13625" t="str">
            <v>9007R22</v>
          </cell>
        </row>
        <row r="13626">
          <cell r="E13626" t="str">
            <v>9007S9</v>
          </cell>
        </row>
        <row r="13627">
          <cell r="E13627" t="str">
            <v>9007T10</v>
          </cell>
        </row>
        <row r="13628">
          <cell r="E13628" t="str">
            <v>9007T5</v>
          </cell>
        </row>
        <row r="13629">
          <cell r="E13629" t="str">
            <v>9007TSB1M11</v>
          </cell>
        </row>
        <row r="13630">
          <cell r="E13630" t="str">
            <v>9007TUB12M11</v>
          </cell>
        </row>
        <row r="13631">
          <cell r="E13631" t="str">
            <v>9007TUB1M11</v>
          </cell>
        </row>
        <row r="13632">
          <cell r="E13632" t="str">
            <v>9007TUB2M11</v>
          </cell>
        </row>
        <row r="13633">
          <cell r="E13633" t="str">
            <v>9007TUB3M11</v>
          </cell>
        </row>
        <row r="13634">
          <cell r="E13634" t="str">
            <v>9007TUB4M11</v>
          </cell>
        </row>
        <row r="13635">
          <cell r="E13635" t="str">
            <v>9007TUB5</v>
          </cell>
        </row>
        <row r="13636">
          <cell r="E13636" t="str">
            <v>9007TUB5M11</v>
          </cell>
        </row>
        <row r="13637">
          <cell r="E13637" t="str">
            <v>9007TUB6M11</v>
          </cell>
        </row>
        <row r="13638">
          <cell r="E13638" t="str">
            <v>9007TUB7M11</v>
          </cell>
        </row>
        <row r="13639">
          <cell r="E13639" t="str">
            <v>9007WJ</v>
          </cell>
        </row>
        <row r="13640">
          <cell r="E13640" t="str">
            <v>9007WKC</v>
          </cell>
        </row>
        <row r="13641">
          <cell r="E13641" t="str">
            <v>9007X1</v>
          </cell>
        </row>
        <row r="13642">
          <cell r="E13642" t="str">
            <v>9007X2</v>
          </cell>
        </row>
        <row r="13643">
          <cell r="E13643" t="str">
            <v>9007Y3</v>
          </cell>
        </row>
        <row r="13644">
          <cell r="E13644" t="str">
            <v>900AT18</v>
          </cell>
        </row>
        <row r="13645">
          <cell r="E13645" t="str">
            <v>900D50S-WE</v>
          </cell>
        </row>
        <row r="13646">
          <cell r="E13646" t="str">
            <v>900RMB-WE</v>
          </cell>
        </row>
        <row r="13647">
          <cell r="E13647" t="str">
            <v>900SPBP-WE</v>
          </cell>
        </row>
        <row r="13648">
          <cell r="E13648" t="str">
            <v>900SPMB-WE</v>
          </cell>
        </row>
        <row r="13649">
          <cell r="E13649" t="str">
            <v>900TC</v>
          </cell>
        </row>
        <row r="13650">
          <cell r="E13650" t="str">
            <v>900TCA</v>
          </cell>
        </row>
        <row r="13651">
          <cell r="E13651" t="str">
            <v>9010107B1</v>
          </cell>
        </row>
        <row r="13652">
          <cell r="E13652" t="str">
            <v>9011038A1</v>
          </cell>
        </row>
        <row r="13653">
          <cell r="E13653" t="str">
            <v>9011042A1</v>
          </cell>
        </row>
        <row r="13654">
          <cell r="E13654" t="str">
            <v>9011042C1</v>
          </cell>
        </row>
        <row r="13655">
          <cell r="E13655" t="str">
            <v>9011042D1</v>
          </cell>
        </row>
        <row r="13656">
          <cell r="E13656" t="str">
            <v>9011147C1</v>
          </cell>
        </row>
        <row r="13657">
          <cell r="E13657" t="str">
            <v>9011148D1</v>
          </cell>
        </row>
        <row r="13658">
          <cell r="E13658" t="str">
            <v>9011198A1</v>
          </cell>
        </row>
        <row r="13659">
          <cell r="E13659" t="str">
            <v>9011225A1</v>
          </cell>
        </row>
        <row r="13660">
          <cell r="E13660" t="str">
            <v>9011225B1</v>
          </cell>
        </row>
        <row r="13661">
          <cell r="E13661" t="str">
            <v>9011225C1</v>
          </cell>
        </row>
        <row r="13662">
          <cell r="E13662" t="str">
            <v>9011312A1</v>
          </cell>
        </row>
        <row r="13663">
          <cell r="E13663" t="str">
            <v>9011312B1</v>
          </cell>
        </row>
        <row r="13664">
          <cell r="E13664" t="str">
            <v>9011312G1</v>
          </cell>
        </row>
        <row r="13665">
          <cell r="E13665" t="str">
            <v>9011318C1</v>
          </cell>
        </row>
        <row r="13666">
          <cell r="E13666" t="str">
            <v>9011318F1</v>
          </cell>
        </row>
        <row r="13667">
          <cell r="E13667" t="str">
            <v>9011399A1</v>
          </cell>
        </row>
        <row r="13668">
          <cell r="E13668" t="str">
            <v>9011400B1</v>
          </cell>
        </row>
        <row r="13669">
          <cell r="E13669" t="str">
            <v>9011494P1</v>
          </cell>
        </row>
        <row r="13670">
          <cell r="E13670" t="str">
            <v>9011494V1</v>
          </cell>
        </row>
        <row r="13671">
          <cell r="E13671" t="str">
            <v>9011496H1</v>
          </cell>
        </row>
        <row r="13672">
          <cell r="E13672" t="str">
            <v>9011496L1</v>
          </cell>
        </row>
        <row r="13673">
          <cell r="E13673" t="str">
            <v>9012265L1</v>
          </cell>
        </row>
        <row r="13674">
          <cell r="E13674" t="str">
            <v>9012266F1</v>
          </cell>
        </row>
        <row r="13675">
          <cell r="E13675" t="str">
            <v>9012266L1</v>
          </cell>
        </row>
        <row r="13676">
          <cell r="E13676" t="str">
            <v>9012267G1</v>
          </cell>
        </row>
        <row r="13677">
          <cell r="E13677" t="str">
            <v>9012572B1</v>
          </cell>
        </row>
        <row r="13678">
          <cell r="E13678" t="str">
            <v>9012GAR5</v>
          </cell>
        </row>
        <row r="13679">
          <cell r="E13679" t="str">
            <v>9012GAW1</v>
          </cell>
        </row>
        <row r="13680">
          <cell r="E13680" t="str">
            <v>9012GAW1A</v>
          </cell>
        </row>
        <row r="13681">
          <cell r="E13681" t="str">
            <v>9012GAW1Q4A</v>
          </cell>
        </row>
        <row r="13682">
          <cell r="E13682" t="str">
            <v>9012GAW2</v>
          </cell>
        </row>
        <row r="13683">
          <cell r="E13683" t="str">
            <v>9012GAW21</v>
          </cell>
        </row>
        <row r="13684">
          <cell r="E13684" t="str">
            <v>9012GAW21A</v>
          </cell>
        </row>
        <row r="13685">
          <cell r="E13685" t="str">
            <v>9012GAW21Q4A</v>
          </cell>
        </row>
        <row r="13686">
          <cell r="E13686" t="str">
            <v>9012GAW22</v>
          </cell>
        </row>
        <row r="13687">
          <cell r="E13687" t="str">
            <v>9012GAW22A</v>
          </cell>
        </row>
        <row r="13688">
          <cell r="E13688" t="str">
            <v>9012GAW22Q4A</v>
          </cell>
        </row>
        <row r="13689">
          <cell r="E13689" t="str">
            <v>9012GAW24</v>
          </cell>
        </row>
        <row r="13690">
          <cell r="E13690" t="str">
            <v>9012GAW24A</v>
          </cell>
        </row>
        <row r="13691">
          <cell r="E13691" t="str">
            <v>9012GAW24Q4A</v>
          </cell>
        </row>
        <row r="13692">
          <cell r="E13692" t="str">
            <v>9012GAW25</v>
          </cell>
        </row>
        <row r="13693">
          <cell r="E13693" t="str">
            <v>9012GAW251DDSPE</v>
          </cell>
        </row>
        <row r="13694">
          <cell r="E13694" t="str">
            <v>9012GAW252DDSPE</v>
          </cell>
        </row>
        <row r="13695">
          <cell r="E13695" t="str">
            <v>9012GAW25-600</v>
          </cell>
        </row>
        <row r="13696">
          <cell r="E13696" t="str">
            <v>9012GAW25A</v>
          </cell>
        </row>
        <row r="13697">
          <cell r="E13697" t="str">
            <v>9012GAW25CALDD</v>
          </cell>
        </row>
        <row r="13698">
          <cell r="E13698" t="str">
            <v>9012GAW25Q4</v>
          </cell>
        </row>
        <row r="13699">
          <cell r="E13699" t="str">
            <v>9012GAW25Q4A</v>
          </cell>
        </row>
        <row r="13700">
          <cell r="E13700" t="str">
            <v>9012GAW26</v>
          </cell>
        </row>
        <row r="13701">
          <cell r="E13701" t="str">
            <v>9012GAW263DDSPE</v>
          </cell>
        </row>
        <row r="13702">
          <cell r="E13702" t="str">
            <v>9012GAW26A</v>
          </cell>
        </row>
        <row r="13703">
          <cell r="E13703" t="str">
            <v>9012GAW26Q4A</v>
          </cell>
        </row>
        <row r="13704">
          <cell r="E13704" t="str">
            <v>9012GAW26SPEC1</v>
          </cell>
        </row>
        <row r="13705">
          <cell r="E13705" t="str">
            <v>9012GAW2A</v>
          </cell>
        </row>
        <row r="13706">
          <cell r="E13706" t="str">
            <v>9012GAW2Q4A</v>
          </cell>
        </row>
        <row r="13707">
          <cell r="E13707" t="str">
            <v>9012GAW4</v>
          </cell>
        </row>
        <row r="13708">
          <cell r="E13708" t="str">
            <v>9012GAW4/40-100</v>
          </cell>
        </row>
        <row r="13709">
          <cell r="E13709" t="str">
            <v>9012GAW4/50-80</v>
          </cell>
        </row>
        <row r="13710">
          <cell r="E13710" t="str">
            <v>9012GAW4-35</v>
          </cell>
        </row>
        <row r="13711">
          <cell r="E13711" t="str">
            <v>9012GAW4-50</v>
          </cell>
        </row>
        <row r="13712">
          <cell r="E13712" t="str">
            <v>9012GAW4-60</v>
          </cell>
        </row>
        <row r="13713">
          <cell r="E13713" t="str">
            <v>9012GAW4-80</v>
          </cell>
        </row>
        <row r="13714">
          <cell r="E13714" t="str">
            <v>9012GAW4A</v>
          </cell>
        </row>
        <row r="13715">
          <cell r="E13715" t="str">
            <v>9012GAW4Q4</v>
          </cell>
        </row>
        <row r="13716">
          <cell r="E13716" t="str">
            <v>9012GAW4Q4A</v>
          </cell>
        </row>
        <row r="13717">
          <cell r="E13717" t="str">
            <v>9012GAW5</v>
          </cell>
        </row>
        <row r="13718">
          <cell r="E13718" t="str">
            <v>9012GAW5-480</v>
          </cell>
        </row>
        <row r="13719">
          <cell r="E13719" t="str">
            <v>9012GAW5A</v>
          </cell>
        </row>
        <row r="13720">
          <cell r="E13720" t="str">
            <v>9012GAW5Q4A</v>
          </cell>
        </row>
        <row r="13721">
          <cell r="E13721" t="str">
            <v>9012GAW6</v>
          </cell>
        </row>
        <row r="13722">
          <cell r="E13722" t="str">
            <v>9012GAW6A</v>
          </cell>
        </row>
        <row r="13723">
          <cell r="E13723" t="str">
            <v>9012GBW1</v>
          </cell>
        </row>
        <row r="13724">
          <cell r="E13724" t="str">
            <v>9012GBW1A</v>
          </cell>
        </row>
        <row r="13725">
          <cell r="E13725" t="str">
            <v>9012GBW1Q4</v>
          </cell>
        </row>
        <row r="13726">
          <cell r="E13726" t="str">
            <v>9012GBW1Q4A</v>
          </cell>
        </row>
        <row r="13727">
          <cell r="E13727" t="str">
            <v>9012GBW2</v>
          </cell>
        </row>
        <row r="13728">
          <cell r="E13728" t="str">
            <v>9012GBW21</v>
          </cell>
        </row>
        <row r="13729">
          <cell r="E13729" t="str">
            <v>9012GBW21A</v>
          </cell>
        </row>
        <row r="13730">
          <cell r="E13730" t="str">
            <v>9012GBW21Q4</v>
          </cell>
        </row>
        <row r="13731">
          <cell r="E13731" t="str">
            <v>9012GBW21Q4A</v>
          </cell>
        </row>
        <row r="13732">
          <cell r="E13732" t="str">
            <v>9012GBW22</v>
          </cell>
        </row>
        <row r="13733">
          <cell r="E13733" t="str">
            <v>9012GBW22A</v>
          </cell>
        </row>
        <row r="13734">
          <cell r="E13734" t="str">
            <v>9012GBW22Q4A</v>
          </cell>
        </row>
        <row r="13735">
          <cell r="E13735" t="str">
            <v>9012GBW2A</v>
          </cell>
        </row>
        <row r="13736">
          <cell r="E13736" t="str">
            <v>9012GBW2Q4A</v>
          </cell>
        </row>
        <row r="13737">
          <cell r="E13737" t="str">
            <v>9012GCR22</v>
          </cell>
        </row>
        <row r="13738">
          <cell r="E13738" t="str">
            <v>9012GCW1</v>
          </cell>
        </row>
        <row r="13739">
          <cell r="E13739" t="str">
            <v>9012GCW1A</v>
          </cell>
        </row>
        <row r="13740">
          <cell r="E13740" t="str">
            <v>9012GCW1K1</v>
          </cell>
        </row>
        <row r="13741">
          <cell r="E13741" t="str">
            <v>9012GCW2</v>
          </cell>
        </row>
        <row r="13742">
          <cell r="E13742" t="str">
            <v>9012GCW21</v>
          </cell>
        </row>
        <row r="13743">
          <cell r="E13743" t="str">
            <v>9012GCW21A</v>
          </cell>
        </row>
        <row r="13744">
          <cell r="E13744" t="str">
            <v>9012GCW21Q5A</v>
          </cell>
        </row>
        <row r="13745">
          <cell r="E13745" t="str">
            <v>9012GCW22</v>
          </cell>
        </row>
        <row r="13746">
          <cell r="E13746" t="str">
            <v>9012GCW22A</v>
          </cell>
        </row>
        <row r="13747">
          <cell r="E13747" t="str">
            <v>9012GCW22Q5A</v>
          </cell>
        </row>
        <row r="13748">
          <cell r="E13748" t="str">
            <v>9012GCW23</v>
          </cell>
        </row>
        <row r="13749">
          <cell r="E13749" t="str">
            <v>9012GCW23A</v>
          </cell>
        </row>
        <row r="13750">
          <cell r="E13750" t="str">
            <v>9012GCW24</v>
          </cell>
        </row>
        <row r="13751">
          <cell r="E13751" t="str">
            <v>9012GCW24A</v>
          </cell>
        </row>
        <row r="13752">
          <cell r="E13752" t="str">
            <v>9012GCW24Q5A</v>
          </cell>
        </row>
        <row r="13753">
          <cell r="E13753" t="str">
            <v>9012GCW2A</v>
          </cell>
        </row>
        <row r="13754">
          <cell r="E13754" t="str">
            <v>9012GCW2Q5A</v>
          </cell>
        </row>
        <row r="13755">
          <cell r="E13755" t="str">
            <v>9012GCW3</v>
          </cell>
        </row>
        <row r="13756">
          <cell r="E13756" t="str">
            <v>9012GCW3A</v>
          </cell>
        </row>
        <row r="13757">
          <cell r="E13757" t="str">
            <v>9012GCW3Q5A</v>
          </cell>
        </row>
        <row r="13758">
          <cell r="E13758" t="str">
            <v>9012GCW4</v>
          </cell>
        </row>
        <row r="13759">
          <cell r="E13759" t="str">
            <v>9012GCW4A</v>
          </cell>
        </row>
        <row r="13760">
          <cell r="E13760" t="str">
            <v>9012GCW4Q5A</v>
          </cell>
        </row>
        <row r="13761">
          <cell r="E13761" t="str">
            <v>9012GGW1</v>
          </cell>
        </row>
        <row r="13762">
          <cell r="E13762" t="str">
            <v>9012GGW1A</v>
          </cell>
        </row>
        <row r="13763">
          <cell r="E13763" t="str">
            <v>9012GGW24</v>
          </cell>
        </row>
        <row r="13764">
          <cell r="E13764" t="str">
            <v>9012GGW4</v>
          </cell>
        </row>
        <row r="13765">
          <cell r="E13765" t="str">
            <v>9012GGW4A</v>
          </cell>
        </row>
        <row r="13766">
          <cell r="E13766" t="str">
            <v>9012GHW1</v>
          </cell>
        </row>
        <row r="13767">
          <cell r="E13767" t="str">
            <v>9012GHW1A</v>
          </cell>
        </row>
        <row r="13768">
          <cell r="E13768" t="str">
            <v>9012GJW1</v>
          </cell>
        </row>
        <row r="13769">
          <cell r="E13769" t="str">
            <v>9012GJW1A</v>
          </cell>
        </row>
        <row r="13770">
          <cell r="E13770" t="str">
            <v>9012GJW21</v>
          </cell>
        </row>
        <row r="13771">
          <cell r="E13771" t="str">
            <v>9012GKW5</v>
          </cell>
        </row>
        <row r="13772">
          <cell r="E13772" t="str">
            <v>9012GMW3</v>
          </cell>
        </row>
        <row r="13773">
          <cell r="E13773" t="str">
            <v>9012GNG3</v>
          </cell>
        </row>
        <row r="13774">
          <cell r="E13774" t="str">
            <v>90130039FYG2PU2</v>
          </cell>
        </row>
        <row r="13775">
          <cell r="E13775" t="str">
            <v>9013320A1</v>
          </cell>
        </row>
        <row r="13776">
          <cell r="E13776" t="str">
            <v>9013320B1</v>
          </cell>
        </row>
        <row r="13777">
          <cell r="E13777" t="str">
            <v>9013736A1</v>
          </cell>
        </row>
        <row r="13778">
          <cell r="E13778" t="str">
            <v>9013737A1</v>
          </cell>
        </row>
        <row r="13779">
          <cell r="E13779" t="str">
            <v>9013737B1</v>
          </cell>
        </row>
        <row r="13780">
          <cell r="E13780" t="str">
            <v>9013738A1</v>
          </cell>
        </row>
        <row r="13781">
          <cell r="E13781" t="str">
            <v>9013FHG12J52B7PU2</v>
          </cell>
        </row>
        <row r="13782">
          <cell r="E13782" t="str">
            <v>9013FHG2J27B7PU2X</v>
          </cell>
        </row>
        <row r="13783">
          <cell r="E13783" t="str">
            <v>9013FRG22J22Q8</v>
          </cell>
        </row>
        <row r="13784">
          <cell r="E13784" t="str">
            <v>9013FRG62J23</v>
          </cell>
        </row>
        <row r="13785">
          <cell r="E13785" t="str">
            <v>9013FSG2J20B7PU2</v>
          </cell>
        </row>
        <row r="13786">
          <cell r="E13786" t="str">
            <v>9013FYG2J21B7M4PU2</v>
          </cell>
        </row>
        <row r="13787">
          <cell r="E13787" t="str">
            <v>9013FYG2J21B7PU2</v>
          </cell>
        </row>
        <row r="13788">
          <cell r="E13788" t="str">
            <v>9013GHG1S8J54</v>
          </cell>
        </row>
        <row r="13789">
          <cell r="E13789" t="str">
            <v>9013GHG2J29P</v>
          </cell>
        </row>
        <row r="13790">
          <cell r="E13790" t="str">
            <v>9015287A1</v>
          </cell>
        </row>
        <row r="13791">
          <cell r="E13791" t="str">
            <v>9015287B1</v>
          </cell>
        </row>
        <row r="13792">
          <cell r="E13792" t="str">
            <v>9015287B2</v>
          </cell>
        </row>
        <row r="13793">
          <cell r="E13793" t="str">
            <v>9015287C1</v>
          </cell>
        </row>
        <row r="13794">
          <cell r="E13794" t="str">
            <v>9015287D1</v>
          </cell>
        </row>
        <row r="13795">
          <cell r="E13795" t="str">
            <v>9015287D2</v>
          </cell>
        </row>
        <row r="13796">
          <cell r="E13796" t="str">
            <v>9015287F1</v>
          </cell>
        </row>
        <row r="13797">
          <cell r="E13797" t="str">
            <v>9015287F2</v>
          </cell>
        </row>
        <row r="13798">
          <cell r="E13798" t="str">
            <v>9015287G2</v>
          </cell>
        </row>
        <row r="13799">
          <cell r="E13799" t="str">
            <v>9015287H1</v>
          </cell>
        </row>
        <row r="13800">
          <cell r="E13800" t="str">
            <v>9015287H2</v>
          </cell>
        </row>
        <row r="13801">
          <cell r="E13801" t="str">
            <v>9015287J2</v>
          </cell>
        </row>
        <row r="13802">
          <cell r="E13802" t="str">
            <v>9015287K1</v>
          </cell>
        </row>
        <row r="13803">
          <cell r="E13803" t="str">
            <v>9015287K2</v>
          </cell>
        </row>
        <row r="13804">
          <cell r="E13804" t="str">
            <v>9015287L1</v>
          </cell>
        </row>
        <row r="13805">
          <cell r="E13805" t="str">
            <v>9015287L2</v>
          </cell>
        </row>
        <row r="13806">
          <cell r="E13806" t="str">
            <v>9015287N1</v>
          </cell>
        </row>
        <row r="13807">
          <cell r="E13807" t="str">
            <v>9015287N2</v>
          </cell>
        </row>
        <row r="13808">
          <cell r="E13808" t="str">
            <v>9015287P1</v>
          </cell>
        </row>
        <row r="13809">
          <cell r="E13809" t="str">
            <v>9015287Q1</v>
          </cell>
        </row>
        <row r="13810">
          <cell r="E13810" t="str">
            <v>9015287Q2</v>
          </cell>
        </row>
        <row r="13811">
          <cell r="E13811" t="str">
            <v>9015287R1</v>
          </cell>
        </row>
        <row r="13812">
          <cell r="E13812" t="str">
            <v>9015287R2</v>
          </cell>
        </row>
        <row r="13813">
          <cell r="E13813" t="str">
            <v>9015287S1</v>
          </cell>
        </row>
        <row r="13814">
          <cell r="E13814" t="str">
            <v>9015287T1</v>
          </cell>
        </row>
        <row r="13815">
          <cell r="E13815" t="str">
            <v>9015329B1</v>
          </cell>
        </row>
        <row r="13816">
          <cell r="E13816" t="str">
            <v>9015329C1</v>
          </cell>
        </row>
        <row r="13817">
          <cell r="E13817" t="str">
            <v>9015346A1</v>
          </cell>
        </row>
        <row r="13818">
          <cell r="E13818" t="str">
            <v>9015347B1</v>
          </cell>
        </row>
        <row r="13819">
          <cell r="E13819" t="str">
            <v>9015347G1</v>
          </cell>
        </row>
        <row r="13820">
          <cell r="E13820" t="str">
            <v>9015347H1</v>
          </cell>
        </row>
        <row r="13821">
          <cell r="E13821" t="str">
            <v>9015347J1</v>
          </cell>
        </row>
        <row r="13822">
          <cell r="E13822" t="str">
            <v>9015347P1</v>
          </cell>
        </row>
        <row r="13823">
          <cell r="E13823" t="str">
            <v>9015385A1</v>
          </cell>
        </row>
        <row r="13824">
          <cell r="E13824" t="str">
            <v>9015427A1</v>
          </cell>
        </row>
        <row r="13825">
          <cell r="E13825" t="str">
            <v>9015427B1</v>
          </cell>
        </row>
        <row r="13826">
          <cell r="E13826" t="str">
            <v>9015462A1</v>
          </cell>
        </row>
        <row r="13827">
          <cell r="E13827" t="str">
            <v>9015481A1</v>
          </cell>
        </row>
        <row r="13828">
          <cell r="E13828" t="str">
            <v>9015481C1</v>
          </cell>
        </row>
        <row r="13829">
          <cell r="E13829" t="str">
            <v>9015481D1</v>
          </cell>
        </row>
        <row r="13830">
          <cell r="E13830" t="str">
            <v>9015481F1</v>
          </cell>
        </row>
        <row r="13831">
          <cell r="E13831" t="str">
            <v>9015608A1</v>
          </cell>
        </row>
        <row r="13832">
          <cell r="E13832" t="str">
            <v>9015608B1</v>
          </cell>
        </row>
        <row r="13833">
          <cell r="E13833" t="str">
            <v>9015608D1</v>
          </cell>
        </row>
        <row r="13834">
          <cell r="E13834" t="str">
            <v>9015608F1</v>
          </cell>
        </row>
        <row r="13835">
          <cell r="E13835" t="str">
            <v>9015608J1</v>
          </cell>
        </row>
        <row r="13836">
          <cell r="E13836" t="str">
            <v>9015608K1</v>
          </cell>
        </row>
        <row r="13837">
          <cell r="E13837" t="str">
            <v>9015608L1</v>
          </cell>
        </row>
        <row r="13838">
          <cell r="E13838" t="str">
            <v>9015608M1</v>
          </cell>
        </row>
        <row r="13839">
          <cell r="E13839" t="str">
            <v>9015608P1</v>
          </cell>
        </row>
        <row r="13840">
          <cell r="E13840" t="str">
            <v>9015612A1</v>
          </cell>
        </row>
        <row r="13841">
          <cell r="E13841" t="str">
            <v>9015612D1</v>
          </cell>
        </row>
        <row r="13842">
          <cell r="E13842" t="str">
            <v>9015612J1</v>
          </cell>
        </row>
        <row r="13843">
          <cell r="E13843" t="str">
            <v>9015612Q1</v>
          </cell>
        </row>
        <row r="13844">
          <cell r="E13844" t="str">
            <v>9015616B1</v>
          </cell>
        </row>
        <row r="13845">
          <cell r="E13845" t="str">
            <v>9015616F1</v>
          </cell>
        </row>
        <row r="13846">
          <cell r="E13846" t="str">
            <v>9015616J1</v>
          </cell>
        </row>
        <row r="13847">
          <cell r="E13847" t="str">
            <v>9015616L1</v>
          </cell>
        </row>
        <row r="13848">
          <cell r="E13848" t="str">
            <v>9015616M1</v>
          </cell>
        </row>
        <row r="13849">
          <cell r="E13849" t="str">
            <v>9015680C1</v>
          </cell>
        </row>
        <row r="13850">
          <cell r="E13850" t="str">
            <v>9015680K1</v>
          </cell>
        </row>
        <row r="13851">
          <cell r="E13851" t="str">
            <v>9016049A1</v>
          </cell>
        </row>
        <row r="13852">
          <cell r="E13852" t="str">
            <v>9016967A1</v>
          </cell>
        </row>
        <row r="13853">
          <cell r="E13853" t="str">
            <v>9016CHF-BK</v>
          </cell>
        </row>
        <row r="13854">
          <cell r="E13854" t="str">
            <v>9016GAW1</v>
          </cell>
        </row>
        <row r="13855">
          <cell r="E13855" t="str">
            <v>9016GAW1A</v>
          </cell>
        </row>
        <row r="13856">
          <cell r="E13856" t="str">
            <v>9016GAW2</v>
          </cell>
        </row>
        <row r="13857">
          <cell r="E13857" t="str">
            <v>9016GAW21F</v>
          </cell>
        </row>
        <row r="13858">
          <cell r="E13858" t="str">
            <v>9016GAW21FA</v>
          </cell>
        </row>
        <row r="13859">
          <cell r="E13859" t="str">
            <v>9016GAW22</v>
          </cell>
        </row>
        <row r="13860">
          <cell r="E13860" t="str">
            <v>9016GAW22A</v>
          </cell>
        </row>
        <row r="13861">
          <cell r="E13861" t="str">
            <v>9016GAW2A</v>
          </cell>
        </row>
        <row r="13862">
          <cell r="E13862" t="str">
            <v>9016GVG1J09F</v>
          </cell>
        </row>
        <row r="13863">
          <cell r="E13863" t="str">
            <v>9016TCM-GY</v>
          </cell>
        </row>
        <row r="13864">
          <cell r="E13864" t="str">
            <v>9017879A2</v>
          </cell>
        </row>
        <row r="13865">
          <cell r="E13865" t="str">
            <v>9017903A1</v>
          </cell>
        </row>
        <row r="13866">
          <cell r="E13866" t="str">
            <v>9017951A1</v>
          </cell>
        </row>
        <row r="13867">
          <cell r="E13867" t="str">
            <v>9017951B1</v>
          </cell>
        </row>
        <row r="13868">
          <cell r="E13868" t="str">
            <v>9017989A1</v>
          </cell>
        </row>
        <row r="13869">
          <cell r="E13869" t="str">
            <v>9017989A2</v>
          </cell>
        </row>
        <row r="13870">
          <cell r="E13870" t="str">
            <v>9017989B1</v>
          </cell>
        </row>
        <row r="13871">
          <cell r="E13871" t="str">
            <v>9017989B2</v>
          </cell>
        </row>
        <row r="13872">
          <cell r="E13872" t="str">
            <v>9017989C1</v>
          </cell>
        </row>
        <row r="13873">
          <cell r="E13873" t="str">
            <v>9017989C2</v>
          </cell>
        </row>
        <row r="13874">
          <cell r="E13874" t="str">
            <v>9017989D1</v>
          </cell>
        </row>
        <row r="13875">
          <cell r="E13875" t="str">
            <v>9017989D2</v>
          </cell>
        </row>
        <row r="13876">
          <cell r="E13876" t="str">
            <v>9017989F1</v>
          </cell>
        </row>
        <row r="13877">
          <cell r="E13877" t="str">
            <v>9017989F2</v>
          </cell>
        </row>
        <row r="13878">
          <cell r="E13878" t="str">
            <v>9017990A1</v>
          </cell>
        </row>
        <row r="13879">
          <cell r="E13879" t="str">
            <v>9017990A2</v>
          </cell>
        </row>
        <row r="13880">
          <cell r="E13880" t="str">
            <v>9017990B1</v>
          </cell>
        </row>
        <row r="13881">
          <cell r="E13881" t="str">
            <v>9017990B2</v>
          </cell>
        </row>
        <row r="13882">
          <cell r="E13882" t="str">
            <v>9017990C1</v>
          </cell>
        </row>
        <row r="13883">
          <cell r="E13883" t="str">
            <v>9017990C2</v>
          </cell>
        </row>
        <row r="13884">
          <cell r="E13884" t="str">
            <v>9017990D1</v>
          </cell>
        </row>
        <row r="13885">
          <cell r="E13885" t="str">
            <v>9017990D2</v>
          </cell>
        </row>
        <row r="13886">
          <cell r="E13886" t="str">
            <v>9017990F1</v>
          </cell>
        </row>
        <row r="13887">
          <cell r="E13887" t="str">
            <v>9017990F2</v>
          </cell>
        </row>
        <row r="13888">
          <cell r="E13888" t="str">
            <v>9019621A1</v>
          </cell>
        </row>
        <row r="13889">
          <cell r="E13889" t="str">
            <v>9019776A1</v>
          </cell>
        </row>
        <row r="13890">
          <cell r="E13890" t="str">
            <v>9019919A1</v>
          </cell>
        </row>
        <row r="13891">
          <cell r="E13891" t="str">
            <v>9020CHD10-EO</v>
          </cell>
        </row>
        <row r="13892">
          <cell r="E13892" t="str">
            <v>9020CHD20-EO</v>
          </cell>
        </row>
        <row r="13893">
          <cell r="E13893" t="str">
            <v>9020CHD-EO</v>
          </cell>
        </row>
        <row r="13894">
          <cell r="E13894" t="str">
            <v>9020CHF50-BK</v>
          </cell>
        </row>
        <row r="13895">
          <cell r="E13895" t="str">
            <v>9020CHF-BK</v>
          </cell>
        </row>
        <row r="13896">
          <cell r="E13896" t="str">
            <v>9020CMS10-GY</v>
          </cell>
        </row>
        <row r="13897">
          <cell r="E13897" t="str">
            <v>9020CMS20-GY</v>
          </cell>
        </row>
        <row r="13898">
          <cell r="E13898" t="str">
            <v>9020CMS-GY</v>
          </cell>
        </row>
        <row r="13899">
          <cell r="E13899" t="str">
            <v>9020TCM10-GY</v>
          </cell>
        </row>
        <row r="13900">
          <cell r="E13900" t="str">
            <v>9020TCM20-GY</v>
          </cell>
        </row>
        <row r="13901">
          <cell r="E13901" t="str">
            <v>9020TCM-GY</v>
          </cell>
        </row>
        <row r="13902">
          <cell r="E13902" t="str">
            <v>9020THF-BK</v>
          </cell>
        </row>
        <row r="13903">
          <cell r="E13903" t="str">
            <v>9025CHD10-EO</v>
          </cell>
        </row>
        <row r="13904">
          <cell r="E13904" t="str">
            <v>9025CHD20-EO</v>
          </cell>
        </row>
        <row r="13905">
          <cell r="E13905" t="str">
            <v>9025CHD-EO</v>
          </cell>
        </row>
        <row r="13906">
          <cell r="E13906" t="str">
            <v>9025CHF50-BK</v>
          </cell>
        </row>
        <row r="13907">
          <cell r="E13907" t="str">
            <v>9025CHF-BK</v>
          </cell>
        </row>
        <row r="13908">
          <cell r="E13908" t="str">
            <v>9025CMS10-GY</v>
          </cell>
        </row>
        <row r="13909">
          <cell r="E13909" t="str">
            <v>9025CMS20-GY</v>
          </cell>
        </row>
        <row r="13910">
          <cell r="E13910" t="str">
            <v>9025CMS-GY</v>
          </cell>
        </row>
        <row r="13911">
          <cell r="E13911" t="str">
            <v>9025TCM10-GY</v>
          </cell>
        </row>
        <row r="13912">
          <cell r="E13912" t="str">
            <v>9025TCM20-GY</v>
          </cell>
        </row>
        <row r="13913">
          <cell r="E13913" t="str">
            <v>9025TCM-GY</v>
          </cell>
        </row>
        <row r="13914">
          <cell r="E13914" t="str">
            <v>9025THF-BK</v>
          </cell>
        </row>
        <row r="13915">
          <cell r="E13915" t="str">
            <v>9032CHD10-EO</v>
          </cell>
        </row>
        <row r="13916">
          <cell r="E13916" t="str">
            <v>9032CHD-EO</v>
          </cell>
        </row>
        <row r="13917">
          <cell r="E13917" t="str">
            <v>9032CHF-BK</v>
          </cell>
        </row>
        <row r="13918">
          <cell r="E13918" t="str">
            <v>9032CMS-GY</v>
          </cell>
        </row>
        <row r="13919">
          <cell r="E13919" t="str">
            <v>9032TCM10-GY</v>
          </cell>
        </row>
        <row r="13920">
          <cell r="E13920" t="str">
            <v>9032TCM-GY</v>
          </cell>
        </row>
        <row r="13921">
          <cell r="E13921" t="str">
            <v>9032THF-BK</v>
          </cell>
        </row>
        <row r="13922">
          <cell r="E13922" t="str">
            <v>9036DG2</v>
          </cell>
        </row>
        <row r="13923">
          <cell r="E13923" t="str">
            <v>9037HG33</v>
          </cell>
        </row>
        <row r="13924">
          <cell r="E13924" t="str">
            <v>9038AW1</v>
          </cell>
        </row>
        <row r="13925">
          <cell r="E13925" t="str">
            <v>9040CHD-EO</v>
          </cell>
        </row>
        <row r="13926">
          <cell r="E13926" t="str">
            <v>9040CHF-BK</v>
          </cell>
        </row>
        <row r="13927">
          <cell r="E13927" t="str">
            <v>9040TCM10-GY</v>
          </cell>
        </row>
        <row r="13928">
          <cell r="E13928" t="str">
            <v>9040TCM-GY</v>
          </cell>
        </row>
        <row r="13929">
          <cell r="E13929" t="str">
            <v>9049A52</v>
          </cell>
        </row>
        <row r="13930">
          <cell r="E13930" t="str">
            <v>9049GF1</v>
          </cell>
        </row>
        <row r="13931">
          <cell r="E13931" t="str">
            <v>9050CHF-BK</v>
          </cell>
        </row>
        <row r="13932">
          <cell r="E13932" t="str">
            <v>9050TCM10-GY</v>
          </cell>
        </row>
        <row r="13933">
          <cell r="E13933" t="str">
            <v>9050TCM-GY</v>
          </cell>
        </row>
        <row r="13934">
          <cell r="E13934" t="str">
            <v>9065AR437</v>
          </cell>
        </row>
        <row r="13935">
          <cell r="E13935" t="str">
            <v>9065SS210</v>
          </cell>
        </row>
        <row r="13936">
          <cell r="E13936" t="str">
            <v>9070T2000D33</v>
          </cell>
        </row>
        <row r="13937">
          <cell r="E13937" t="str">
            <v>9070T750D31</v>
          </cell>
        </row>
        <row r="13938">
          <cell r="E13938" t="str">
            <v>9080LBA363106</v>
          </cell>
        </row>
        <row r="13939">
          <cell r="E13939" t="str">
            <v>90B-BK</v>
          </cell>
        </row>
        <row r="13940">
          <cell r="E13940" t="str">
            <v>90BD3-BK</v>
          </cell>
        </row>
        <row r="13941">
          <cell r="E13941" t="str">
            <v>90BD4-BK</v>
          </cell>
        </row>
        <row r="13942">
          <cell r="E13942" t="str">
            <v>90BD-BK</v>
          </cell>
        </row>
        <row r="13943">
          <cell r="E13943" t="str">
            <v>90BI-BK</v>
          </cell>
        </row>
        <row r="13944">
          <cell r="E13944" t="str">
            <v>90F-BK</v>
          </cell>
        </row>
        <row r="13945">
          <cell r="E13945" t="str">
            <v>90FS-BK</v>
          </cell>
        </row>
        <row r="13946">
          <cell r="E13946" t="str">
            <v>90ISD02G</v>
          </cell>
        </row>
        <row r="13947">
          <cell r="E13947" t="str">
            <v>9112112020-0</v>
          </cell>
        </row>
        <row r="13948">
          <cell r="E13948" t="str">
            <v>9112112025-0</v>
          </cell>
        </row>
        <row r="13949">
          <cell r="E13949" t="str">
            <v>9112113050-0</v>
          </cell>
        </row>
        <row r="13950">
          <cell r="E13950" t="str">
            <v>9114401500-0</v>
          </cell>
        </row>
        <row r="13951">
          <cell r="E13951" t="str">
            <v>9114601500-0</v>
          </cell>
        </row>
        <row r="13952">
          <cell r="E13952" t="str">
            <v>91-IN-D4130-PKD</v>
          </cell>
        </row>
        <row r="13953">
          <cell r="E13953" t="str">
            <v>920PM</v>
          </cell>
        </row>
        <row r="13954">
          <cell r="E13954" t="str">
            <v>920RM/1</v>
          </cell>
        </row>
        <row r="13955">
          <cell r="E13955" t="str">
            <v>92268MB</v>
          </cell>
        </row>
        <row r="13956">
          <cell r="E13956" t="str">
            <v>93/5-WE</v>
          </cell>
        </row>
        <row r="13957">
          <cell r="E13957" t="str">
            <v>93B5-WE</v>
          </cell>
        </row>
        <row r="13958">
          <cell r="E13958" t="str">
            <v>93-BK</v>
          </cell>
        </row>
        <row r="13959">
          <cell r="E13959" t="str">
            <v>93-BR</v>
          </cell>
        </row>
        <row r="13960">
          <cell r="E13960" t="str">
            <v>93B-WE</v>
          </cell>
        </row>
        <row r="13961">
          <cell r="E13961" t="str">
            <v>93ER-WE</v>
          </cell>
        </row>
        <row r="13962">
          <cell r="E13962" t="str">
            <v>93S-WE</v>
          </cell>
        </row>
        <row r="13963">
          <cell r="E13963" t="str">
            <v>93-WE</v>
          </cell>
        </row>
        <row r="13964">
          <cell r="E13964" t="str">
            <v>940PM</v>
          </cell>
        </row>
        <row r="13965">
          <cell r="E13965" t="str">
            <v>940RMT/1</v>
          </cell>
        </row>
        <row r="13966">
          <cell r="E13966" t="str">
            <v>9421LH6</v>
          </cell>
        </row>
        <row r="13967">
          <cell r="E13967" t="str">
            <v>9421LP1</v>
          </cell>
        </row>
        <row r="13968">
          <cell r="E13968" t="str">
            <v>9421LP4</v>
          </cell>
        </row>
        <row r="13969">
          <cell r="E13969" t="str">
            <v>9421LR1</v>
          </cell>
        </row>
        <row r="13970">
          <cell r="E13970" t="str">
            <v>9422A1</v>
          </cell>
        </row>
        <row r="13971">
          <cell r="E13971" t="str">
            <v>9422A2</v>
          </cell>
        </row>
        <row r="13972">
          <cell r="E13972" t="str">
            <v>9422ATEF101</v>
          </cell>
        </row>
        <row r="13973">
          <cell r="E13973" t="str">
            <v>9422R2</v>
          </cell>
        </row>
        <row r="13974">
          <cell r="E13974" t="str">
            <v>9422RQ1</v>
          </cell>
        </row>
        <row r="13975">
          <cell r="E13975" t="str">
            <v>9422RS1</v>
          </cell>
        </row>
        <row r="13976">
          <cell r="E13976" t="str">
            <v>9422TF2</v>
          </cell>
        </row>
        <row r="13977">
          <cell r="E13977" t="str">
            <v>9500C000</v>
          </cell>
        </row>
        <row r="13978">
          <cell r="E13978" t="str">
            <v>9500C100</v>
          </cell>
        </row>
        <row r="13979">
          <cell r="E13979" t="str">
            <v>9500C300</v>
          </cell>
        </row>
        <row r="13980">
          <cell r="E13980" t="str">
            <v>9500XB11</v>
          </cell>
        </row>
        <row r="13981">
          <cell r="E13981" t="str">
            <v>9500XE01</v>
          </cell>
        </row>
        <row r="13982">
          <cell r="E13982" t="str">
            <v>9500XS01</v>
          </cell>
        </row>
        <row r="13983">
          <cell r="E13983" t="str">
            <v>9500XS02</v>
          </cell>
        </row>
        <row r="13984">
          <cell r="E13984" t="str">
            <v>951-WH</v>
          </cell>
        </row>
        <row r="13985">
          <cell r="E13985" t="str">
            <v>952-OR</v>
          </cell>
        </row>
        <row r="13986">
          <cell r="E13986" t="str">
            <v>952-WH</v>
          </cell>
        </row>
        <row r="13987">
          <cell r="E13987" t="str">
            <v>95ESW8P1G</v>
          </cell>
        </row>
        <row r="13988">
          <cell r="E13988" t="str">
            <v>970MF10</v>
          </cell>
        </row>
        <row r="13989">
          <cell r="E13989" t="str">
            <v>970MF20</v>
          </cell>
        </row>
        <row r="13990">
          <cell r="E13990" t="str">
            <v>97-1325</v>
          </cell>
        </row>
        <row r="13991">
          <cell r="E13991" t="str">
            <v>97-1325T</v>
          </cell>
        </row>
        <row r="13992">
          <cell r="E13992" t="str">
            <v>97-1325TP</v>
          </cell>
        </row>
        <row r="13993">
          <cell r="E13993" t="str">
            <v>97-1326</v>
          </cell>
        </row>
        <row r="13994">
          <cell r="E13994" t="str">
            <v>97-1326T</v>
          </cell>
        </row>
        <row r="13995">
          <cell r="E13995" t="str">
            <v>97-1326TP</v>
          </cell>
        </row>
        <row r="13996">
          <cell r="E13996" t="str">
            <v>97-1327</v>
          </cell>
        </row>
        <row r="13997">
          <cell r="E13997" t="str">
            <v>97-1327T</v>
          </cell>
        </row>
        <row r="13998">
          <cell r="E13998" t="str">
            <v>97-1327TP</v>
          </cell>
        </row>
        <row r="13999">
          <cell r="E13999" t="str">
            <v>97-1328</v>
          </cell>
        </row>
        <row r="14000">
          <cell r="E14000" t="str">
            <v>97-1328T</v>
          </cell>
        </row>
        <row r="14001">
          <cell r="E14001" t="str">
            <v>97-1328TP</v>
          </cell>
        </row>
        <row r="14002">
          <cell r="E14002" t="str">
            <v>97-1329</v>
          </cell>
        </row>
        <row r="14003">
          <cell r="E14003" t="str">
            <v>97-1329T</v>
          </cell>
        </row>
        <row r="14004">
          <cell r="E14004" t="str">
            <v>97-1329TP</v>
          </cell>
        </row>
        <row r="14005">
          <cell r="E14005" t="str">
            <v>97-1334</v>
          </cell>
        </row>
        <row r="14006">
          <cell r="E14006" t="str">
            <v>97-1334T</v>
          </cell>
        </row>
        <row r="14007">
          <cell r="E14007" t="str">
            <v>97-1334TP</v>
          </cell>
        </row>
        <row r="14008">
          <cell r="E14008" t="str">
            <v>97-1335</v>
          </cell>
        </row>
        <row r="14009">
          <cell r="E14009" t="str">
            <v>97-1335T</v>
          </cell>
        </row>
        <row r="14010">
          <cell r="E14010" t="str">
            <v>97-1335TP</v>
          </cell>
        </row>
        <row r="14011">
          <cell r="E14011" t="str">
            <v>97-1336</v>
          </cell>
        </row>
        <row r="14012">
          <cell r="E14012" t="str">
            <v>97-1336T</v>
          </cell>
        </row>
        <row r="14013">
          <cell r="E14013" t="str">
            <v>97-1336TP</v>
          </cell>
        </row>
        <row r="14014">
          <cell r="E14014" t="str">
            <v>97-1337</v>
          </cell>
        </row>
        <row r="14015">
          <cell r="E14015" t="str">
            <v>97-1337T</v>
          </cell>
        </row>
        <row r="14016">
          <cell r="E14016" t="str">
            <v>97-1337TP</v>
          </cell>
        </row>
        <row r="14017">
          <cell r="E14017" t="str">
            <v>97-1352</v>
          </cell>
        </row>
        <row r="14018">
          <cell r="E14018" t="str">
            <v>97-1352T</v>
          </cell>
        </row>
        <row r="14019">
          <cell r="E14019" t="str">
            <v>97-1352TP</v>
          </cell>
        </row>
        <row r="14020">
          <cell r="E14020" t="str">
            <v>97-1353</v>
          </cell>
        </row>
        <row r="14021">
          <cell r="E14021" t="str">
            <v>97-1353T</v>
          </cell>
        </row>
        <row r="14022">
          <cell r="E14022" t="str">
            <v>97-1353TP</v>
          </cell>
        </row>
        <row r="14023">
          <cell r="E14023" t="str">
            <v>97-1354</v>
          </cell>
        </row>
        <row r="14024">
          <cell r="E14024" t="str">
            <v>97-1354T</v>
          </cell>
        </row>
        <row r="14025">
          <cell r="E14025" t="str">
            <v>97-1354TP</v>
          </cell>
        </row>
        <row r="14026">
          <cell r="E14026" t="str">
            <v>97-1355</v>
          </cell>
        </row>
        <row r="14027">
          <cell r="E14027" t="str">
            <v>97-1355T</v>
          </cell>
        </row>
        <row r="14028">
          <cell r="E14028" t="str">
            <v>97-1355TP</v>
          </cell>
        </row>
        <row r="14029">
          <cell r="E14029" t="str">
            <v>97-1356</v>
          </cell>
        </row>
        <row r="14030">
          <cell r="E14030" t="str">
            <v>97-1356T</v>
          </cell>
        </row>
        <row r="14031">
          <cell r="E14031" t="str">
            <v>97-1356TP</v>
          </cell>
        </row>
        <row r="14032">
          <cell r="E14032" t="str">
            <v>97-1361</v>
          </cell>
        </row>
        <row r="14033">
          <cell r="E14033" t="str">
            <v>97-1361T</v>
          </cell>
        </row>
        <row r="14034">
          <cell r="E14034" t="str">
            <v>97-1361TP</v>
          </cell>
        </row>
        <row r="14035">
          <cell r="E14035" t="str">
            <v>97-1362</v>
          </cell>
        </row>
        <row r="14036">
          <cell r="E14036" t="str">
            <v>97-1362T</v>
          </cell>
        </row>
        <row r="14037">
          <cell r="E14037" t="str">
            <v>97-1362TP</v>
          </cell>
        </row>
        <row r="14038">
          <cell r="E14038" t="str">
            <v>97-1363</v>
          </cell>
        </row>
        <row r="14039">
          <cell r="E14039" t="str">
            <v>97-1363T</v>
          </cell>
        </row>
        <row r="14040">
          <cell r="E14040" t="str">
            <v>97-1363TP</v>
          </cell>
        </row>
        <row r="14041">
          <cell r="E14041" t="str">
            <v>97-1364</v>
          </cell>
        </row>
        <row r="14042">
          <cell r="E14042" t="str">
            <v>97-1364T</v>
          </cell>
        </row>
        <row r="14043">
          <cell r="E14043" t="str">
            <v>97-1364TP</v>
          </cell>
        </row>
        <row r="14044">
          <cell r="E14044" t="str">
            <v>972970-001</v>
          </cell>
        </row>
        <row r="14045">
          <cell r="E14045" t="str">
            <v>972973-003</v>
          </cell>
        </row>
        <row r="14046">
          <cell r="E14046" t="str">
            <v>9789BILL</v>
          </cell>
        </row>
        <row r="14047">
          <cell r="E14047" t="str">
            <v>990ADPREX80100</v>
          </cell>
        </row>
        <row r="14048">
          <cell r="E14048" t="str">
            <v>990ADPREX80101</v>
          </cell>
        </row>
        <row r="14049">
          <cell r="E14049" t="str">
            <v>990ADPREX80102</v>
          </cell>
        </row>
        <row r="14050">
          <cell r="E14050" t="str">
            <v>990ADPREX80103</v>
          </cell>
        </row>
        <row r="14051">
          <cell r="E14051" t="str">
            <v>990ADPREX80104</v>
          </cell>
        </row>
        <row r="14052">
          <cell r="E14052" t="str">
            <v>990ADPREX80105</v>
          </cell>
        </row>
        <row r="14053">
          <cell r="E14053" t="str">
            <v>990ADPREX80106</v>
          </cell>
        </row>
        <row r="14054">
          <cell r="E14054" t="str">
            <v>990ADPREX80107</v>
          </cell>
        </row>
        <row r="14055">
          <cell r="E14055" t="str">
            <v>990ADPREX80108</v>
          </cell>
        </row>
        <row r="14056">
          <cell r="E14056" t="str">
            <v>990ADPREX80109</v>
          </cell>
        </row>
        <row r="14057">
          <cell r="E14057" t="str">
            <v>990ADPREX80110</v>
          </cell>
        </row>
        <row r="14058">
          <cell r="E14058" t="str">
            <v>990ADPREX80112</v>
          </cell>
        </row>
        <row r="14059">
          <cell r="E14059" t="str">
            <v>990ADPREX80113</v>
          </cell>
        </row>
        <row r="14060">
          <cell r="E14060" t="str">
            <v>990ADPREX80116</v>
          </cell>
        </row>
        <row r="14061">
          <cell r="E14061" t="str">
            <v>990ADPREX80117</v>
          </cell>
        </row>
        <row r="14062">
          <cell r="E14062" t="str">
            <v>990ADPREX80120</v>
          </cell>
        </row>
        <row r="14063">
          <cell r="E14063" t="str">
            <v>990ADPREX80121</v>
          </cell>
        </row>
        <row r="14064">
          <cell r="E14064" t="str">
            <v>990ADPREX80214</v>
          </cell>
        </row>
        <row r="14065">
          <cell r="E14065" t="str">
            <v>990ADPREX80215</v>
          </cell>
        </row>
        <row r="14066">
          <cell r="E14066" t="str">
            <v>990ADPREX80218</v>
          </cell>
        </row>
        <row r="14067">
          <cell r="E14067" t="str">
            <v>990ADPREX80219</v>
          </cell>
        </row>
        <row r="14068">
          <cell r="E14068" t="str">
            <v>990ADQUAX80100</v>
          </cell>
        </row>
        <row r="14069">
          <cell r="E14069" t="str">
            <v>990ADQUAX80101</v>
          </cell>
        </row>
        <row r="14070">
          <cell r="E14070" t="str">
            <v>990ADQUAX80102</v>
          </cell>
        </row>
        <row r="14071">
          <cell r="E14071" t="str">
            <v>990ADQUAX80108</v>
          </cell>
        </row>
        <row r="14072">
          <cell r="E14072" t="str">
            <v>990ADQUAX80109</v>
          </cell>
        </row>
        <row r="14073">
          <cell r="E14073" t="str">
            <v>990ADQUAX80110</v>
          </cell>
        </row>
        <row r="14074">
          <cell r="E14074" t="str">
            <v>990ADQUAX80111</v>
          </cell>
        </row>
        <row r="14075">
          <cell r="E14075" t="str">
            <v>990ADQUAX80112</v>
          </cell>
        </row>
        <row r="14076">
          <cell r="E14076" t="str">
            <v>990ADQUAX80113</v>
          </cell>
        </row>
        <row r="14077">
          <cell r="E14077" t="str">
            <v>990ADQUAX80116</v>
          </cell>
        </row>
        <row r="14078">
          <cell r="E14078" t="str">
            <v>990ADQUAX80117</v>
          </cell>
        </row>
        <row r="14079">
          <cell r="E14079" t="str">
            <v>990ADQUAX80118</v>
          </cell>
        </row>
        <row r="14080">
          <cell r="E14080" t="str">
            <v>990ADQUAX80119</v>
          </cell>
        </row>
        <row r="14081">
          <cell r="E14081" t="str">
            <v>990ADQUAX80120</v>
          </cell>
        </row>
        <row r="14082">
          <cell r="E14082" t="str">
            <v>990ADQUAX80121</v>
          </cell>
        </row>
        <row r="14083">
          <cell r="E14083" t="str">
            <v>990ADQUAX80122</v>
          </cell>
        </row>
        <row r="14084">
          <cell r="E14084" t="str">
            <v>990ADQUAX80123</v>
          </cell>
        </row>
        <row r="14085">
          <cell r="E14085" t="str">
            <v>990ADQUAX80124</v>
          </cell>
        </row>
        <row r="14086">
          <cell r="E14086" t="str">
            <v>990ADQUAX80125</v>
          </cell>
        </row>
        <row r="14087">
          <cell r="E14087" t="str">
            <v>990ADQUAX80130</v>
          </cell>
        </row>
        <row r="14088">
          <cell r="E14088" t="str">
            <v>990ADQUAX80131</v>
          </cell>
        </row>
        <row r="14089">
          <cell r="E14089" t="str">
            <v>990ADQUAX80132</v>
          </cell>
        </row>
        <row r="14090">
          <cell r="E14090" t="str">
            <v>990ADQUAX80133</v>
          </cell>
        </row>
        <row r="14091">
          <cell r="E14091" t="str">
            <v>990ADQUAX80134</v>
          </cell>
        </row>
        <row r="14092">
          <cell r="E14092" t="str">
            <v>990ADQUAX80135</v>
          </cell>
        </row>
        <row r="14093">
          <cell r="E14093" t="str">
            <v>990ADQUAX80136</v>
          </cell>
        </row>
        <row r="14094">
          <cell r="E14094" t="str">
            <v>990ADQUAX80137</v>
          </cell>
        </row>
        <row r="14095">
          <cell r="E14095" t="str">
            <v>990ADQUAX80138</v>
          </cell>
        </row>
        <row r="14096">
          <cell r="E14096" t="str">
            <v>990ADQUAX80139</v>
          </cell>
        </row>
        <row r="14097">
          <cell r="E14097" t="str">
            <v>990ADQUAX80140</v>
          </cell>
        </row>
        <row r="14098">
          <cell r="E14098" t="str">
            <v>990ADQUAX80141</v>
          </cell>
        </row>
        <row r="14099">
          <cell r="E14099" t="str">
            <v>990ADQUAX80142</v>
          </cell>
        </row>
        <row r="14100">
          <cell r="E14100" t="str">
            <v>990ADQUAX80143</v>
          </cell>
        </row>
        <row r="14101">
          <cell r="E14101" t="str">
            <v>990ADQUAX80144</v>
          </cell>
        </row>
        <row r="14102">
          <cell r="E14102" t="str">
            <v>990ADQUAX80145</v>
          </cell>
        </row>
        <row r="14103">
          <cell r="E14103" t="str">
            <v>990ADQUAX80146</v>
          </cell>
        </row>
        <row r="14104">
          <cell r="E14104" t="str">
            <v>990ADQUAX80147</v>
          </cell>
        </row>
        <row r="14105">
          <cell r="E14105" t="str">
            <v>990ADQUAX80204</v>
          </cell>
        </row>
        <row r="14106">
          <cell r="E14106" t="str">
            <v>990ADQUAX80205</v>
          </cell>
        </row>
        <row r="14107">
          <cell r="E14107" t="str">
            <v>990ADQUAX80206</v>
          </cell>
        </row>
        <row r="14108">
          <cell r="E14108" t="str">
            <v>990ADQUAX80207</v>
          </cell>
        </row>
        <row r="14109">
          <cell r="E14109" t="str">
            <v>990ADQUAX80214</v>
          </cell>
        </row>
        <row r="14110">
          <cell r="E14110" t="str">
            <v>990ADQUAX80215</v>
          </cell>
        </row>
        <row r="14111">
          <cell r="E14111" t="str">
            <v>990ADQUAX80216</v>
          </cell>
        </row>
        <row r="14112">
          <cell r="E14112" t="str">
            <v>990ADQUAX80217</v>
          </cell>
        </row>
        <row r="14113">
          <cell r="E14113" t="str">
            <v>990ADQUAX80218</v>
          </cell>
        </row>
        <row r="14114">
          <cell r="E14114" t="str">
            <v>990ADQUAX80219</v>
          </cell>
        </row>
        <row r="14115">
          <cell r="E14115" t="str">
            <v>990ADQUAX80224</v>
          </cell>
        </row>
        <row r="14116">
          <cell r="E14116" t="str">
            <v>990ADQUAX80225</v>
          </cell>
        </row>
        <row r="14117">
          <cell r="E14117" t="str">
            <v>990ADQUAX80226</v>
          </cell>
        </row>
        <row r="14118">
          <cell r="E14118" t="str">
            <v>990ADQUAX80227</v>
          </cell>
        </row>
        <row r="14119">
          <cell r="E14119" t="str">
            <v>990ADQUAX80228</v>
          </cell>
        </row>
        <row r="14120">
          <cell r="E14120" t="str">
            <v>990ADQUAX80229</v>
          </cell>
        </row>
        <row r="14121">
          <cell r="E14121" t="str">
            <v>990ADQUAX80242</v>
          </cell>
        </row>
        <row r="14122">
          <cell r="E14122" t="str">
            <v>990ADQUAX80243</v>
          </cell>
        </row>
        <row r="14123">
          <cell r="E14123" t="str">
            <v>990ADQUAX80244</v>
          </cell>
        </row>
        <row r="14124">
          <cell r="E14124" t="str">
            <v>990ADQUAX80245</v>
          </cell>
        </row>
        <row r="14125">
          <cell r="E14125" t="str">
            <v>990ADQUAX80246</v>
          </cell>
        </row>
        <row r="14126">
          <cell r="E14126" t="str">
            <v>990CHPREX80060</v>
          </cell>
        </row>
        <row r="14127">
          <cell r="E14127" t="str">
            <v>990CHPREX80061</v>
          </cell>
        </row>
        <row r="14128">
          <cell r="E14128" t="str">
            <v>990CHPREX80080</v>
          </cell>
        </row>
        <row r="14129">
          <cell r="E14129" t="str">
            <v>990CHPREX80081</v>
          </cell>
        </row>
        <row r="14130">
          <cell r="E14130" t="str">
            <v>990CHPREX80120</v>
          </cell>
        </row>
        <row r="14131">
          <cell r="E14131" t="str">
            <v>990CHPREX80121</v>
          </cell>
        </row>
        <row r="14132">
          <cell r="E14132" t="str">
            <v>990CHQUAX80060</v>
          </cell>
        </row>
        <row r="14133">
          <cell r="E14133" t="str">
            <v>990CHQUAX80061</v>
          </cell>
        </row>
        <row r="14134">
          <cell r="E14134" t="str">
            <v>990CHQUAX80100</v>
          </cell>
        </row>
        <row r="14135">
          <cell r="E14135" t="str">
            <v>990CHQUAX80101</v>
          </cell>
        </row>
        <row r="14136">
          <cell r="E14136" t="str">
            <v>990CHQUAX80160</v>
          </cell>
        </row>
        <row r="14137">
          <cell r="E14137" t="str">
            <v>990CHQUAX80161</v>
          </cell>
        </row>
        <row r="14138">
          <cell r="E14138" t="str">
            <v>990CMQUAX80040</v>
          </cell>
        </row>
        <row r="14139">
          <cell r="E14139" t="str">
            <v>990CMQUAX80060</v>
          </cell>
        </row>
        <row r="14140">
          <cell r="E14140" t="str">
            <v>990CMQUAX80080</v>
          </cell>
        </row>
        <row r="14141">
          <cell r="E14141" t="str">
            <v>990CMQUAX80120</v>
          </cell>
        </row>
        <row r="14142">
          <cell r="E14142" t="str">
            <v>990NAA21510</v>
          </cell>
        </row>
        <row r="14143">
          <cell r="E14143" t="str">
            <v>990NAA26320</v>
          </cell>
        </row>
        <row r="14144">
          <cell r="E14144" t="str">
            <v>990NAA26350</v>
          </cell>
        </row>
        <row r="14145">
          <cell r="E14145" t="str">
            <v>990NAD21110</v>
          </cell>
        </row>
        <row r="14146">
          <cell r="E14146" t="str">
            <v>990NAD21130</v>
          </cell>
        </row>
        <row r="14147">
          <cell r="E14147" t="str">
            <v>990NAD21810</v>
          </cell>
        </row>
        <row r="14148">
          <cell r="E14148" t="str">
            <v>990NAD21830</v>
          </cell>
        </row>
        <row r="14149">
          <cell r="E14149" t="str">
            <v>990NAD21910</v>
          </cell>
        </row>
        <row r="14150">
          <cell r="E14150" t="str">
            <v>990NAD21930</v>
          </cell>
        </row>
        <row r="14151">
          <cell r="E14151" t="str">
            <v>990NAD23000</v>
          </cell>
        </row>
        <row r="14152">
          <cell r="E14152" t="str">
            <v>990NAD23010</v>
          </cell>
        </row>
        <row r="14153">
          <cell r="E14153" t="str">
            <v>990NAD23011</v>
          </cell>
        </row>
        <row r="14154">
          <cell r="E14154" t="str">
            <v>990NAD23012</v>
          </cell>
        </row>
        <row r="14155">
          <cell r="E14155" t="str">
            <v>990NAD23020</v>
          </cell>
        </row>
        <row r="14156">
          <cell r="E14156" t="str">
            <v>990NAD23021</v>
          </cell>
        </row>
        <row r="14157">
          <cell r="E14157" t="str">
            <v>990QFC2005AM</v>
          </cell>
        </row>
        <row r="14158">
          <cell r="E14158" t="str">
            <v>990QFC2005HD</v>
          </cell>
        </row>
        <row r="14159">
          <cell r="E14159" t="str">
            <v>990QFC2005LD</v>
          </cell>
        </row>
        <row r="14160">
          <cell r="E14160" t="str">
            <v>990X80CABL116PT</v>
          </cell>
        </row>
        <row r="14161">
          <cell r="E14161" t="str">
            <v>990X80CABL117PT</v>
          </cell>
        </row>
        <row r="14162">
          <cell r="E14162" t="str">
            <v>990X80CABL118PT</v>
          </cell>
        </row>
        <row r="14163">
          <cell r="E14163" t="str">
            <v>990X80CABL119</v>
          </cell>
        </row>
        <row r="14164">
          <cell r="E14164" t="str">
            <v>990X80CABL516PT</v>
          </cell>
        </row>
        <row r="14165">
          <cell r="E14165" t="str">
            <v>990X80CABL517PT</v>
          </cell>
        </row>
        <row r="14166">
          <cell r="E14166" t="str">
            <v>990X80CABL518PT</v>
          </cell>
        </row>
        <row r="14167">
          <cell r="E14167" t="str">
            <v>990X80CABL519</v>
          </cell>
        </row>
        <row r="14168">
          <cell r="E14168" t="str">
            <v>990X80CABLE021</v>
          </cell>
        </row>
        <row r="14169">
          <cell r="E14169" t="str">
            <v>990X80CABLE116</v>
          </cell>
        </row>
        <row r="14170">
          <cell r="E14170" t="str">
            <v>990X80CABLE117</v>
          </cell>
        </row>
        <row r="14171">
          <cell r="E14171" t="str">
            <v>990X80CABLE118</v>
          </cell>
        </row>
        <row r="14172">
          <cell r="E14172" t="str">
            <v>990X80CABLE516</v>
          </cell>
        </row>
        <row r="14173">
          <cell r="E14173" t="str">
            <v>990X80CABLE517</v>
          </cell>
        </row>
        <row r="14174">
          <cell r="E14174" t="str">
            <v>990X80CABLE518</v>
          </cell>
        </row>
        <row r="14175">
          <cell r="E14175" t="str">
            <v>990X80CABLE521</v>
          </cell>
        </row>
        <row r="14176">
          <cell r="E14176" t="str">
            <v>990XCA65609</v>
          </cell>
        </row>
        <row r="14177">
          <cell r="E14177" t="str">
            <v>990XCP98000</v>
          </cell>
        </row>
        <row r="14178">
          <cell r="E14178" t="str">
            <v>990XSM00201</v>
          </cell>
        </row>
        <row r="14179">
          <cell r="E14179" t="str">
            <v>990XSM00202</v>
          </cell>
        </row>
        <row r="14180">
          <cell r="E14180" t="str">
            <v>990XSM00203</v>
          </cell>
        </row>
        <row r="14181">
          <cell r="E14181" t="str">
            <v>990XSM00204</v>
          </cell>
        </row>
        <row r="14182">
          <cell r="E14182" t="str">
            <v>990XSM00205</v>
          </cell>
        </row>
        <row r="14183">
          <cell r="E14183" t="str">
            <v>990XSM00206</v>
          </cell>
        </row>
        <row r="14184">
          <cell r="E14184" t="str">
            <v>990XSM00207</v>
          </cell>
        </row>
        <row r="14185">
          <cell r="E14185" t="str">
            <v>990XSM00208</v>
          </cell>
        </row>
        <row r="14186">
          <cell r="E14186" t="str">
            <v>990XSM00209</v>
          </cell>
        </row>
        <row r="14187">
          <cell r="E14187" t="str">
            <v>990XSM00210</v>
          </cell>
        </row>
        <row r="14188">
          <cell r="E14188" t="str">
            <v>990XSM00211</v>
          </cell>
        </row>
        <row r="14189">
          <cell r="E14189" t="str">
            <v>990XSM00212</v>
          </cell>
        </row>
        <row r="14190">
          <cell r="E14190" t="str">
            <v>990XSM00213</v>
          </cell>
        </row>
        <row r="14191">
          <cell r="E14191" t="str">
            <v>990XSM00214</v>
          </cell>
        </row>
        <row r="14192">
          <cell r="E14192" t="str">
            <v>990XTS00300</v>
          </cell>
        </row>
        <row r="14193">
          <cell r="E14193" t="str">
            <v>9998AS3</v>
          </cell>
        </row>
        <row r="14194">
          <cell r="E14194" t="str">
            <v>9998PC178</v>
          </cell>
        </row>
        <row r="14195">
          <cell r="E14195" t="str">
            <v>9998PC178Q4</v>
          </cell>
        </row>
        <row r="14196">
          <cell r="E14196" t="str">
            <v>9998PC184</v>
          </cell>
        </row>
        <row r="14197">
          <cell r="E14197" t="str">
            <v>9998PC207</v>
          </cell>
        </row>
        <row r="14198">
          <cell r="E14198" t="str">
            <v>9998PC208</v>
          </cell>
        </row>
        <row r="14199">
          <cell r="E14199" t="str">
            <v>9998PC242</v>
          </cell>
        </row>
        <row r="14200">
          <cell r="E14200" t="str">
            <v>9998PC266Q4</v>
          </cell>
        </row>
        <row r="14201">
          <cell r="E14201" t="str">
            <v>9998PC267</v>
          </cell>
        </row>
        <row r="14202">
          <cell r="E14202" t="str">
            <v>9998PC267Q4</v>
          </cell>
        </row>
        <row r="14203">
          <cell r="E14203" t="str">
            <v>9998PC268</v>
          </cell>
        </row>
        <row r="14204">
          <cell r="E14204" t="str">
            <v>9998PC268Q4</v>
          </cell>
        </row>
        <row r="14205">
          <cell r="E14205" t="str">
            <v>9998PC269</v>
          </cell>
        </row>
        <row r="14206">
          <cell r="E14206" t="str">
            <v>9998PC270Q5</v>
          </cell>
        </row>
        <row r="14207">
          <cell r="E14207" t="str">
            <v>9998PC271Q5</v>
          </cell>
        </row>
        <row r="14208">
          <cell r="E14208" t="str">
            <v>9998PC273</v>
          </cell>
        </row>
        <row r="14209">
          <cell r="E14209" t="str">
            <v>9998PC306</v>
          </cell>
        </row>
        <row r="14210">
          <cell r="E14210" t="str">
            <v>9998PC313</v>
          </cell>
        </row>
        <row r="14211">
          <cell r="E14211" t="str">
            <v>9998PC314</v>
          </cell>
        </row>
        <row r="14212">
          <cell r="E14212" t="str">
            <v>9998SL7</v>
          </cell>
        </row>
        <row r="14213">
          <cell r="E14213" t="str">
            <v>9999SX12</v>
          </cell>
        </row>
        <row r="14214">
          <cell r="E14214" t="str">
            <v>9999SX7</v>
          </cell>
        </row>
        <row r="14215">
          <cell r="E14215" t="str">
            <v>9-BK</v>
          </cell>
        </row>
        <row r="14216">
          <cell r="E14216" t="str">
            <v>9-DB</v>
          </cell>
        </row>
        <row r="14217">
          <cell r="E14217" t="str">
            <v>9-EO</v>
          </cell>
        </row>
        <row r="14218">
          <cell r="E14218" t="str">
            <v>9-GY</v>
          </cell>
        </row>
        <row r="14219">
          <cell r="E14219" t="str">
            <v>9-LG</v>
          </cell>
        </row>
        <row r="14220">
          <cell r="E14220" t="str">
            <v>9-RD</v>
          </cell>
        </row>
        <row r="14221">
          <cell r="E14221" t="str">
            <v>9-RO</v>
          </cell>
        </row>
        <row r="14222">
          <cell r="E14222" t="str">
            <v>9SC00031A</v>
          </cell>
        </row>
        <row r="14223">
          <cell r="E14223" t="str">
            <v>9-WE</v>
          </cell>
        </row>
        <row r="14224">
          <cell r="E14224" t="str">
            <v>A.86</v>
          </cell>
        </row>
        <row r="14225">
          <cell r="E14225" t="str">
            <v>A028024</v>
          </cell>
        </row>
        <row r="14226">
          <cell r="E14226" t="str">
            <v>A048069</v>
          </cell>
        </row>
        <row r="14227">
          <cell r="E14227" t="str">
            <v>A048085</v>
          </cell>
        </row>
        <row r="14228">
          <cell r="E14228" t="str">
            <v>A048163</v>
          </cell>
        </row>
        <row r="14229">
          <cell r="E14229" t="str">
            <v>A048164</v>
          </cell>
        </row>
        <row r="14230">
          <cell r="E14230" t="str">
            <v>A048165</v>
          </cell>
        </row>
        <row r="14231">
          <cell r="E14231" t="str">
            <v>A048166</v>
          </cell>
        </row>
        <row r="14232">
          <cell r="E14232" t="str">
            <v>A048167</v>
          </cell>
        </row>
        <row r="14233">
          <cell r="E14233" t="str">
            <v>A048168</v>
          </cell>
        </row>
        <row r="14234">
          <cell r="E14234" t="str">
            <v>A048170</v>
          </cell>
        </row>
        <row r="14235">
          <cell r="E14235" t="str">
            <v>A048179</v>
          </cell>
        </row>
        <row r="14236">
          <cell r="E14236" t="str">
            <v>A15/15A-BK</v>
          </cell>
        </row>
        <row r="14237">
          <cell r="E14237" t="str">
            <v>A15/15A-WE</v>
          </cell>
        </row>
        <row r="14238">
          <cell r="E14238" t="str">
            <v>A15/15M-WE</v>
          </cell>
        </row>
        <row r="14239">
          <cell r="E14239" t="str">
            <v>A15/15NA-WE</v>
          </cell>
        </row>
        <row r="14240">
          <cell r="E14240" t="str">
            <v>A15A-BK</v>
          </cell>
        </row>
        <row r="14241">
          <cell r="E14241" t="str">
            <v>A15A-WE</v>
          </cell>
        </row>
        <row r="14242">
          <cell r="E14242" t="str">
            <v>A15M-BK</v>
          </cell>
        </row>
        <row r="14243">
          <cell r="E14243" t="str">
            <v>A15M-WE</v>
          </cell>
        </row>
        <row r="14244">
          <cell r="E14244" t="str">
            <v>A15VA-WE</v>
          </cell>
        </row>
        <row r="14245">
          <cell r="E14245" t="str">
            <v>A15VM-WE</v>
          </cell>
        </row>
        <row r="14246">
          <cell r="E14246" t="str">
            <v>A15YA-BK</v>
          </cell>
        </row>
        <row r="14247">
          <cell r="E14247" t="str">
            <v>A15YA-WE</v>
          </cell>
        </row>
        <row r="14248">
          <cell r="E14248" t="str">
            <v>A253-12</v>
          </cell>
        </row>
        <row r="14249">
          <cell r="E14249" t="str">
            <v>A25A-BK</v>
          </cell>
        </row>
        <row r="14250">
          <cell r="E14250" t="str">
            <v>A25A-WE</v>
          </cell>
        </row>
        <row r="14251">
          <cell r="E14251" t="str">
            <v>A2ADTLB10063FB</v>
          </cell>
        </row>
        <row r="14252">
          <cell r="E14252" t="str">
            <v>A2ADTLB10063FB-72D</v>
          </cell>
        </row>
        <row r="14253">
          <cell r="E14253" t="str">
            <v>A2ADTLB10080FB</v>
          </cell>
        </row>
        <row r="14254">
          <cell r="E14254" t="str">
            <v>A2ADTLB10080FB-72D</v>
          </cell>
        </row>
        <row r="14255">
          <cell r="E14255" t="str">
            <v>A2ADTLB30063JB</v>
          </cell>
        </row>
        <row r="14256">
          <cell r="E14256" t="str">
            <v>A2ADTLB30063JB-72D</v>
          </cell>
        </row>
        <row r="14257">
          <cell r="E14257" t="str">
            <v>A2ADTLB30080JB</v>
          </cell>
        </row>
        <row r="14258">
          <cell r="E14258" t="str">
            <v>A2ADTLB30080JB-72D</v>
          </cell>
        </row>
        <row r="14259">
          <cell r="E14259" t="str">
            <v>A31VA-BK</v>
          </cell>
        </row>
        <row r="14260">
          <cell r="E14260" t="str">
            <v>A31VA-WE</v>
          </cell>
        </row>
        <row r="14261">
          <cell r="E14261" t="str">
            <v>A31VX</v>
          </cell>
        </row>
        <row r="14262">
          <cell r="E14262" t="str">
            <v>A32VA-BK</v>
          </cell>
        </row>
        <row r="14263">
          <cell r="E14263" t="str">
            <v>A32VA-WE</v>
          </cell>
        </row>
        <row r="14264">
          <cell r="E14264" t="str">
            <v>A33VA-BK</v>
          </cell>
        </row>
        <row r="14265">
          <cell r="E14265" t="str">
            <v>A33VA-WE</v>
          </cell>
        </row>
        <row r="14266">
          <cell r="E14266" t="str">
            <v>A34VA-BK</v>
          </cell>
        </row>
        <row r="14267">
          <cell r="E14267" t="str">
            <v>A34VA-WE</v>
          </cell>
        </row>
        <row r="14268">
          <cell r="E14268" t="str">
            <v>A4SCH</v>
          </cell>
        </row>
        <row r="14269">
          <cell r="E14269" t="str">
            <v>A5157470600</v>
          </cell>
        </row>
        <row r="14270">
          <cell r="E14270" t="str">
            <v>A9A15096</v>
          </cell>
        </row>
        <row r="14271">
          <cell r="E14271" t="str">
            <v>A9A15151</v>
          </cell>
        </row>
        <row r="14272">
          <cell r="E14272" t="str">
            <v>A9A15152</v>
          </cell>
        </row>
        <row r="14273">
          <cell r="E14273" t="str">
            <v>A9A15212</v>
          </cell>
        </row>
        <row r="14274">
          <cell r="E14274" t="str">
            <v>A9A15219</v>
          </cell>
        </row>
        <row r="14275">
          <cell r="E14275" t="str">
            <v>A9A15222</v>
          </cell>
        </row>
        <row r="14276">
          <cell r="E14276" t="str">
            <v>A9A19801</v>
          </cell>
        </row>
        <row r="14277">
          <cell r="E14277" t="str">
            <v>A9A19802</v>
          </cell>
        </row>
        <row r="14278">
          <cell r="E14278" t="str">
            <v>A9A19803</v>
          </cell>
        </row>
        <row r="14279">
          <cell r="E14279" t="str">
            <v>A9A19804</v>
          </cell>
        </row>
        <row r="14280">
          <cell r="E14280" t="str">
            <v>A9A19805</v>
          </cell>
        </row>
        <row r="14281">
          <cell r="E14281" t="str">
            <v>A9A19806</v>
          </cell>
        </row>
        <row r="14282">
          <cell r="E14282" t="str">
            <v>A9A19810</v>
          </cell>
        </row>
        <row r="14283">
          <cell r="E14283" t="str">
            <v>A9A26380</v>
          </cell>
        </row>
        <row r="14284">
          <cell r="E14284" t="str">
            <v>A9A26381</v>
          </cell>
        </row>
        <row r="14285">
          <cell r="E14285" t="str">
            <v>A9A26500</v>
          </cell>
        </row>
        <row r="14286">
          <cell r="E14286" t="str">
            <v>A9A26897</v>
          </cell>
        </row>
        <row r="14287">
          <cell r="E14287" t="str">
            <v>A9A26898</v>
          </cell>
        </row>
        <row r="14288">
          <cell r="E14288" t="str">
            <v>A9A26904</v>
          </cell>
        </row>
        <row r="14289">
          <cell r="E14289" t="str">
            <v>A9A26907</v>
          </cell>
        </row>
        <row r="14290">
          <cell r="E14290" t="str">
            <v>A9A26909</v>
          </cell>
        </row>
        <row r="14291">
          <cell r="E14291" t="str">
            <v>A9A26914</v>
          </cell>
        </row>
        <row r="14292">
          <cell r="E14292" t="str">
            <v>A9A26917</v>
          </cell>
        </row>
        <row r="14293">
          <cell r="E14293" t="str">
            <v>A9A26919</v>
          </cell>
        </row>
        <row r="14294">
          <cell r="E14294" t="str">
            <v>A9A26924</v>
          </cell>
        </row>
        <row r="14295">
          <cell r="E14295" t="str">
            <v>A9A26927</v>
          </cell>
        </row>
        <row r="14296">
          <cell r="E14296" t="str">
            <v>A9A26929</v>
          </cell>
        </row>
        <row r="14297">
          <cell r="E14297" t="str">
            <v>A9A26946</v>
          </cell>
        </row>
        <row r="14298">
          <cell r="E14298" t="str">
            <v>A9A26947</v>
          </cell>
        </row>
        <row r="14299">
          <cell r="E14299" t="str">
            <v>A9A26948</v>
          </cell>
        </row>
        <row r="14300">
          <cell r="E14300" t="str">
            <v>A9A26960</v>
          </cell>
        </row>
        <row r="14301">
          <cell r="E14301" t="str">
            <v>A9A26961</v>
          </cell>
        </row>
        <row r="14302">
          <cell r="E14302" t="str">
            <v>A9A26963</v>
          </cell>
        </row>
        <row r="14303">
          <cell r="E14303" t="str">
            <v>A9A26969</v>
          </cell>
        </row>
        <row r="14304">
          <cell r="E14304" t="str">
            <v>A9A26970</v>
          </cell>
        </row>
        <row r="14305">
          <cell r="E14305" t="str">
            <v>A9A26971</v>
          </cell>
        </row>
        <row r="14306">
          <cell r="E14306" t="str">
            <v>A9A26975</v>
          </cell>
        </row>
        <row r="14307">
          <cell r="E14307" t="str">
            <v>A9A26976</v>
          </cell>
        </row>
        <row r="14308">
          <cell r="E14308" t="str">
            <v>A9A26977</v>
          </cell>
        </row>
        <row r="14309">
          <cell r="E14309" t="str">
            <v>A9A26981</v>
          </cell>
        </row>
        <row r="14310">
          <cell r="E14310" t="str">
            <v>A9A26982</v>
          </cell>
        </row>
        <row r="14311">
          <cell r="E14311" t="str">
            <v>A9A27001</v>
          </cell>
        </row>
        <row r="14312">
          <cell r="E14312" t="str">
            <v>A9A27003</v>
          </cell>
        </row>
        <row r="14313">
          <cell r="E14313" t="str">
            <v>A9A27005</v>
          </cell>
        </row>
        <row r="14314">
          <cell r="E14314" t="str">
            <v>A9A27006</v>
          </cell>
        </row>
        <row r="14315">
          <cell r="E14315" t="str">
            <v>A9A27049</v>
          </cell>
        </row>
        <row r="14316">
          <cell r="E14316" t="str">
            <v>A9A27062</v>
          </cell>
        </row>
        <row r="14317">
          <cell r="E14317" t="str">
            <v>A9A27063</v>
          </cell>
        </row>
        <row r="14318">
          <cell r="E14318" t="str">
            <v>A9ASCOPL1</v>
          </cell>
        </row>
        <row r="14319">
          <cell r="E14319" t="str">
            <v>A9ASCOPL2</v>
          </cell>
        </row>
        <row r="14320">
          <cell r="E14320" t="str">
            <v>A9C15030</v>
          </cell>
        </row>
        <row r="14321">
          <cell r="E14321" t="str">
            <v>A9C15031</v>
          </cell>
        </row>
        <row r="14322">
          <cell r="E14322" t="str">
            <v>A9C15032</v>
          </cell>
        </row>
        <row r="14323">
          <cell r="E14323" t="str">
            <v>A9C15405</v>
          </cell>
        </row>
        <row r="14324">
          <cell r="E14324" t="str">
            <v>A9C15409</v>
          </cell>
        </row>
        <row r="14325">
          <cell r="E14325" t="str">
            <v>A9C15410</v>
          </cell>
        </row>
        <row r="14326">
          <cell r="E14326" t="str">
            <v>A9C15412</v>
          </cell>
        </row>
        <row r="14327">
          <cell r="E14327" t="str">
            <v>A9C15413</v>
          </cell>
        </row>
        <row r="14328">
          <cell r="E14328" t="str">
            <v>A9C15415</v>
          </cell>
        </row>
        <row r="14329">
          <cell r="E14329" t="str">
            <v>A9C15424</v>
          </cell>
        </row>
        <row r="14330">
          <cell r="E14330" t="str">
            <v>A9C15914</v>
          </cell>
        </row>
        <row r="14331">
          <cell r="E14331" t="str">
            <v>A9C15924</v>
          </cell>
        </row>
        <row r="14332">
          <cell r="E14332" t="str">
            <v>A9C18195</v>
          </cell>
        </row>
        <row r="14333">
          <cell r="E14333" t="str">
            <v>A9C18308</v>
          </cell>
        </row>
        <row r="14334">
          <cell r="E14334" t="str">
            <v>A9C18309</v>
          </cell>
        </row>
        <row r="14335">
          <cell r="E14335" t="str">
            <v>A9C20132</v>
          </cell>
        </row>
        <row r="14336">
          <cell r="E14336" t="str">
            <v>A9C20134</v>
          </cell>
        </row>
        <row r="14337">
          <cell r="E14337" t="str">
            <v>A9C20137</v>
          </cell>
        </row>
        <row r="14338">
          <cell r="E14338" t="str">
            <v>A9C20162</v>
          </cell>
        </row>
        <row r="14339">
          <cell r="E14339" t="str">
            <v>A9C20164</v>
          </cell>
        </row>
        <row r="14340">
          <cell r="E14340" t="str">
            <v>A9C20167</v>
          </cell>
        </row>
        <row r="14341">
          <cell r="E14341" t="str">
            <v>A9C20731</v>
          </cell>
        </row>
        <row r="14342">
          <cell r="E14342" t="str">
            <v>A9C20732</v>
          </cell>
        </row>
        <row r="14343">
          <cell r="E14343" t="str">
            <v>A9C20736</v>
          </cell>
        </row>
        <row r="14344">
          <cell r="E14344" t="str">
            <v>A9C20833</v>
          </cell>
        </row>
        <row r="14345">
          <cell r="E14345" t="str">
            <v>A9C20834</v>
          </cell>
        </row>
        <row r="14346">
          <cell r="E14346" t="str">
            <v>A9C20837</v>
          </cell>
        </row>
        <row r="14347">
          <cell r="E14347" t="str">
            <v>A9C20838</v>
          </cell>
        </row>
        <row r="14348">
          <cell r="E14348" t="str">
            <v>A9C20842</v>
          </cell>
        </row>
        <row r="14349">
          <cell r="E14349" t="str">
            <v>A9C20843</v>
          </cell>
        </row>
        <row r="14350">
          <cell r="E14350" t="str">
            <v>A9C20844</v>
          </cell>
        </row>
        <row r="14351">
          <cell r="E14351" t="str">
            <v>A9C20847</v>
          </cell>
        </row>
        <row r="14352">
          <cell r="E14352" t="str">
            <v>A9C20862</v>
          </cell>
        </row>
        <row r="14353">
          <cell r="E14353" t="str">
            <v>A9C20863</v>
          </cell>
        </row>
        <row r="14354">
          <cell r="E14354" t="str">
            <v>A9C20864</v>
          </cell>
        </row>
        <row r="14355">
          <cell r="E14355" t="str">
            <v>A9C20867</v>
          </cell>
        </row>
        <row r="14356">
          <cell r="E14356" t="str">
            <v>A9C20868</v>
          </cell>
        </row>
        <row r="14357">
          <cell r="E14357" t="str">
            <v>A9C20882</v>
          </cell>
        </row>
        <row r="14358">
          <cell r="E14358" t="str">
            <v>A9C20884</v>
          </cell>
        </row>
        <row r="14359">
          <cell r="E14359" t="str">
            <v>A9C22112</v>
          </cell>
        </row>
        <row r="14360">
          <cell r="E14360" t="str">
            <v>A9C22114</v>
          </cell>
        </row>
        <row r="14361">
          <cell r="E14361" t="str">
            <v>A9C22712</v>
          </cell>
        </row>
        <row r="14362">
          <cell r="E14362" t="str">
            <v>A9C22715</v>
          </cell>
        </row>
        <row r="14363">
          <cell r="E14363" t="str">
            <v>A9C30011</v>
          </cell>
        </row>
        <row r="14364">
          <cell r="E14364" t="str">
            <v>A9C30012</v>
          </cell>
        </row>
        <row r="14365">
          <cell r="E14365" t="str">
            <v>A9C30111</v>
          </cell>
        </row>
        <row r="14366">
          <cell r="E14366" t="str">
            <v>A9C30112</v>
          </cell>
        </row>
        <row r="14367">
          <cell r="E14367" t="str">
            <v>A9C30115</v>
          </cell>
        </row>
        <row r="14368">
          <cell r="E14368" t="str">
            <v>A9C30211</v>
          </cell>
        </row>
        <row r="14369">
          <cell r="E14369" t="str">
            <v>A9C30212</v>
          </cell>
        </row>
        <row r="14370">
          <cell r="E14370" t="str">
            <v>A9C30215</v>
          </cell>
        </row>
        <row r="14371">
          <cell r="E14371" t="str">
            <v>A9C30311</v>
          </cell>
        </row>
        <row r="14372">
          <cell r="E14372" t="str">
            <v>A9C30312</v>
          </cell>
        </row>
        <row r="14373">
          <cell r="E14373" t="str">
            <v>A9C30811</v>
          </cell>
        </row>
        <row r="14374">
          <cell r="E14374" t="str">
            <v>A9C30812</v>
          </cell>
        </row>
        <row r="14375">
          <cell r="E14375" t="str">
            <v>A9C30815</v>
          </cell>
        </row>
        <row r="14376">
          <cell r="E14376" t="str">
            <v>A9C30831</v>
          </cell>
        </row>
        <row r="14377">
          <cell r="E14377" t="str">
            <v>A9C32016</v>
          </cell>
        </row>
        <row r="14378">
          <cell r="E14378" t="str">
            <v>A9C32116</v>
          </cell>
        </row>
        <row r="14379">
          <cell r="E14379" t="str">
            <v>A9C32216</v>
          </cell>
        </row>
        <row r="14380">
          <cell r="E14380" t="str">
            <v>A9C32316</v>
          </cell>
        </row>
        <row r="14381">
          <cell r="E14381" t="str">
            <v>A9C32811</v>
          </cell>
        </row>
        <row r="14382">
          <cell r="E14382" t="str">
            <v>A9C32816</v>
          </cell>
        </row>
        <row r="14383">
          <cell r="E14383" t="str">
            <v>A9C32836</v>
          </cell>
        </row>
        <row r="14384">
          <cell r="E14384" t="str">
            <v>A9C33811</v>
          </cell>
        </row>
        <row r="14385">
          <cell r="E14385" t="str">
            <v>A9C34811</v>
          </cell>
        </row>
        <row r="14386">
          <cell r="E14386" t="str">
            <v>A9C65210</v>
          </cell>
        </row>
        <row r="14387">
          <cell r="E14387" t="str">
            <v>A9C65216</v>
          </cell>
        </row>
        <row r="14388">
          <cell r="E14388" t="str">
            <v>A9C65225</v>
          </cell>
        </row>
        <row r="14389">
          <cell r="E14389" t="str">
            <v>A9C65240</v>
          </cell>
        </row>
        <row r="14390">
          <cell r="E14390" t="str">
            <v>A9C65310</v>
          </cell>
        </row>
        <row r="14391">
          <cell r="E14391" t="str">
            <v>A9C65316</v>
          </cell>
        </row>
        <row r="14392">
          <cell r="E14392" t="str">
            <v>A9C65325</v>
          </cell>
        </row>
        <row r="14393">
          <cell r="E14393" t="str">
            <v>A9C65340</v>
          </cell>
        </row>
        <row r="14394">
          <cell r="E14394" t="str">
            <v>A9C65410</v>
          </cell>
        </row>
        <row r="14395">
          <cell r="E14395" t="str">
            <v>A9C65416</v>
          </cell>
        </row>
        <row r="14396">
          <cell r="E14396" t="str">
            <v>A9C65425</v>
          </cell>
        </row>
        <row r="14397">
          <cell r="E14397" t="str">
            <v>A9C65440</v>
          </cell>
        </row>
        <row r="14398">
          <cell r="E14398" t="str">
            <v>A9C70122</v>
          </cell>
        </row>
        <row r="14399">
          <cell r="E14399" t="str">
            <v>A9C70124</v>
          </cell>
        </row>
        <row r="14400">
          <cell r="E14400" t="str">
            <v>A9D10806</v>
          </cell>
        </row>
        <row r="14401">
          <cell r="E14401" t="str">
            <v>A9D10810</v>
          </cell>
        </row>
        <row r="14402">
          <cell r="E14402" t="str">
            <v>A9D10816</v>
          </cell>
        </row>
        <row r="14403">
          <cell r="E14403" t="str">
            <v>A9D10820</v>
          </cell>
        </row>
        <row r="14404">
          <cell r="E14404" t="str">
            <v>A9D10832</v>
          </cell>
        </row>
        <row r="14405">
          <cell r="E14405" t="str">
            <v>A9D11210</v>
          </cell>
        </row>
        <row r="14406">
          <cell r="E14406" t="str">
            <v>A9D11216</v>
          </cell>
        </row>
        <row r="14407">
          <cell r="E14407" t="str">
            <v>A9D11220</v>
          </cell>
        </row>
        <row r="14408">
          <cell r="E14408" t="str">
            <v>A9D11225</v>
          </cell>
        </row>
        <row r="14409">
          <cell r="E14409" t="str">
            <v>A9D11232</v>
          </cell>
        </row>
        <row r="14410">
          <cell r="E14410" t="str">
            <v>A9D11806</v>
          </cell>
        </row>
        <row r="14411">
          <cell r="E14411" t="str">
            <v>A9D11810</v>
          </cell>
        </row>
        <row r="14412">
          <cell r="E14412" t="str">
            <v>A9D11816</v>
          </cell>
        </row>
        <row r="14413">
          <cell r="E14413" t="str">
            <v>A9D11820</v>
          </cell>
        </row>
        <row r="14414">
          <cell r="E14414" t="str">
            <v>A9D11825</v>
          </cell>
        </row>
        <row r="14415">
          <cell r="E14415" t="str">
            <v>A9D11832</v>
          </cell>
        </row>
        <row r="14416">
          <cell r="E14416" t="str">
            <v>A9D11840</v>
          </cell>
        </row>
        <row r="14417">
          <cell r="E14417" t="str">
            <v>A9D11845</v>
          </cell>
        </row>
        <row r="14418">
          <cell r="E14418" t="str">
            <v>A9D12806</v>
          </cell>
        </row>
        <row r="14419">
          <cell r="E14419" t="str">
            <v>A9D12810</v>
          </cell>
        </row>
        <row r="14420">
          <cell r="E14420" t="str">
            <v>A9D12816</v>
          </cell>
        </row>
        <row r="14421">
          <cell r="E14421" t="str">
            <v>A9D12820</v>
          </cell>
        </row>
        <row r="14422">
          <cell r="E14422" t="str">
            <v>A9D12825</v>
          </cell>
        </row>
        <row r="14423">
          <cell r="E14423" t="str">
            <v>A9D12832</v>
          </cell>
        </row>
        <row r="14424">
          <cell r="E14424" t="str">
            <v>A9D12840</v>
          </cell>
        </row>
        <row r="14425">
          <cell r="E14425" t="str">
            <v>A9D12845</v>
          </cell>
        </row>
        <row r="14426">
          <cell r="E14426" t="str">
            <v>A9D17210</v>
          </cell>
        </row>
        <row r="14427">
          <cell r="E14427" t="str">
            <v>A9D17216</v>
          </cell>
        </row>
        <row r="14428">
          <cell r="E14428" t="str">
            <v>A9D17220</v>
          </cell>
        </row>
        <row r="14429">
          <cell r="E14429" t="str">
            <v>A9D17225</v>
          </cell>
        </row>
        <row r="14430">
          <cell r="E14430" t="str">
            <v>A9D17232</v>
          </cell>
        </row>
        <row r="14431">
          <cell r="E14431" t="str">
            <v>A9D19210</v>
          </cell>
        </row>
        <row r="14432">
          <cell r="E14432" t="str">
            <v>A9D19216</v>
          </cell>
        </row>
        <row r="14433">
          <cell r="E14433" t="str">
            <v>A9D19220</v>
          </cell>
        </row>
        <row r="14434">
          <cell r="E14434" t="str">
            <v>A9D19225</v>
          </cell>
        </row>
        <row r="14435">
          <cell r="E14435" t="str">
            <v>A9D19232</v>
          </cell>
        </row>
        <row r="14436">
          <cell r="E14436" t="str">
            <v>A9D19810</v>
          </cell>
        </row>
        <row r="14437">
          <cell r="E14437" t="str">
            <v>A9D19816</v>
          </cell>
        </row>
        <row r="14438">
          <cell r="E14438" t="str">
            <v>A9D19820</v>
          </cell>
        </row>
        <row r="14439">
          <cell r="E14439" t="str">
            <v>A9D19825</v>
          </cell>
        </row>
        <row r="14440">
          <cell r="E14440" t="str">
            <v>A9D19832</v>
          </cell>
        </row>
        <row r="14441">
          <cell r="E14441" t="str">
            <v>A9D27210</v>
          </cell>
        </row>
        <row r="14442">
          <cell r="E14442" t="str">
            <v>A9D27216</v>
          </cell>
        </row>
        <row r="14443">
          <cell r="E14443" t="str">
            <v>A9D27220</v>
          </cell>
        </row>
        <row r="14444">
          <cell r="E14444" t="str">
            <v>A9D27225</v>
          </cell>
        </row>
        <row r="14445">
          <cell r="E14445" t="str">
            <v>A9D27232</v>
          </cell>
        </row>
        <row r="14446">
          <cell r="E14446" t="str">
            <v>A9D31810</v>
          </cell>
        </row>
        <row r="14447">
          <cell r="E14447" t="str">
            <v>A9D31816</v>
          </cell>
        </row>
        <row r="14448">
          <cell r="E14448" t="str">
            <v>A9D31820</v>
          </cell>
        </row>
        <row r="14449">
          <cell r="E14449" t="str">
            <v>A9D31825</v>
          </cell>
        </row>
        <row r="14450">
          <cell r="E14450" t="str">
            <v>A9D31832</v>
          </cell>
        </row>
        <row r="14451">
          <cell r="E14451" t="str">
            <v>A9D31840</v>
          </cell>
        </row>
        <row r="14452">
          <cell r="E14452" t="str">
            <v>A9D32606</v>
          </cell>
        </row>
        <row r="14453">
          <cell r="E14453" t="str">
            <v>A9D32610</v>
          </cell>
        </row>
        <row r="14454">
          <cell r="E14454" t="str">
            <v>A9D32616</v>
          </cell>
        </row>
        <row r="14455">
          <cell r="E14455" t="str">
            <v>A9D32620</v>
          </cell>
        </row>
        <row r="14456">
          <cell r="E14456" t="str">
            <v>A9D32625</v>
          </cell>
        </row>
        <row r="14457">
          <cell r="E14457" t="str">
            <v>A9D32632</v>
          </cell>
        </row>
        <row r="14458">
          <cell r="E14458" t="str">
            <v>A9D32640</v>
          </cell>
        </row>
        <row r="14459">
          <cell r="E14459" t="str">
            <v>A9D33610</v>
          </cell>
        </row>
        <row r="14460">
          <cell r="E14460" t="str">
            <v>A9D33616</v>
          </cell>
        </row>
        <row r="14461">
          <cell r="E14461" t="str">
            <v>A9D33620</v>
          </cell>
        </row>
        <row r="14462">
          <cell r="E14462" t="str">
            <v>A9D33625</v>
          </cell>
        </row>
        <row r="14463">
          <cell r="E14463" t="str">
            <v>A9D33632</v>
          </cell>
        </row>
        <row r="14464">
          <cell r="E14464" t="str">
            <v>A9D33640</v>
          </cell>
        </row>
        <row r="14465">
          <cell r="E14465" t="str">
            <v>A9D40606</v>
          </cell>
        </row>
        <row r="14466">
          <cell r="E14466" t="str">
            <v>A9D40610</v>
          </cell>
        </row>
        <row r="14467">
          <cell r="E14467" t="str">
            <v>A9D40616</v>
          </cell>
        </row>
        <row r="14468">
          <cell r="E14468" t="str">
            <v>A9D40620</v>
          </cell>
        </row>
        <row r="14469">
          <cell r="E14469" t="str">
            <v>A9D40625</v>
          </cell>
        </row>
        <row r="14470">
          <cell r="E14470" t="str">
            <v>A9D40632</v>
          </cell>
        </row>
        <row r="14471">
          <cell r="E14471" t="str">
            <v>A9D51810</v>
          </cell>
        </row>
        <row r="14472">
          <cell r="E14472" t="str">
            <v>A9D51816</v>
          </cell>
        </row>
        <row r="14473">
          <cell r="E14473" t="str">
            <v>A9D51820</v>
          </cell>
        </row>
        <row r="14474">
          <cell r="E14474" t="str">
            <v>A9D51825</v>
          </cell>
        </row>
        <row r="14475">
          <cell r="E14475" t="str">
            <v>A9D61806</v>
          </cell>
        </row>
        <row r="14476">
          <cell r="E14476" t="str">
            <v>A9D61810</v>
          </cell>
        </row>
        <row r="14477">
          <cell r="E14477" t="str">
            <v>A9D61816</v>
          </cell>
        </row>
        <row r="14478">
          <cell r="E14478" t="str">
            <v>A9D61820</v>
          </cell>
        </row>
        <row r="14479">
          <cell r="E14479" t="str">
            <v>A9D61825</v>
          </cell>
        </row>
        <row r="14480">
          <cell r="E14480" t="str">
            <v>A9D61832</v>
          </cell>
        </row>
        <row r="14481">
          <cell r="E14481" t="str">
            <v>A9D61840</v>
          </cell>
        </row>
        <row r="14482">
          <cell r="E14482" t="str">
            <v>A9D61845</v>
          </cell>
        </row>
        <row r="14483">
          <cell r="E14483" t="str">
            <v>A9D67410</v>
          </cell>
        </row>
        <row r="14484">
          <cell r="E14484" t="str">
            <v>A9D67413</v>
          </cell>
        </row>
        <row r="14485">
          <cell r="E14485" t="str">
            <v>A9D67416</v>
          </cell>
        </row>
        <row r="14486">
          <cell r="E14486" t="str">
            <v>A9D67420</v>
          </cell>
        </row>
        <row r="14487">
          <cell r="E14487" t="str">
            <v>A9D67425</v>
          </cell>
        </row>
        <row r="14488">
          <cell r="E14488" t="str">
            <v>A9D67432</v>
          </cell>
        </row>
        <row r="14489">
          <cell r="E14489" t="str">
            <v>A9D71810</v>
          </cell>
        </row>
        <row r="14490">
          <cell r="E14490" t="str">
            <v>A9D71816</v>
          </cell>
        </row>
        <row r="14491">
          <cell r="E14491" t="str">
            <v>A9D71820</v>
          </cell>
        </row>
        <row r="14492">
          <cell r="E14492" t="str">
            <v>A9D71825</v>
          </cell>
        </row>
        <row r="14493">
          <cell r="E14493" t="str">
            <v>A9D77410</v>
          </cell>
        </row>
        <row r="14494">
          <cell r="E14494" t="str">
            <v>A9D77413</v>
          </cell>
        </row>
        <row r="14495">
          <cell r="E14495" t="str">
            <v>A9D77416</v>
          </cell>
        </row>
        <row r="14496">
          <cell r="E14496" t="str">
            <v>A9D77420</v>
          </cell>
        </row>
        <row r="14497">
          <cell r="E14497" t="str">
            <v>A9D77425</v>
          </cell>
        </row>
        <row r="14498">
          <cell r="E14498" t="str">
            <v>A9D77432</v>
          </cell>
        </row>
        <row r="14499">
          <cell r="E14499" t="str">
            <v>A9DC0920</v>
          </cell>
        </row>
        <row r="14500">
          <cell r="E14500" t="str">
            <v>A9DC1910</v>
          </cell>
        </row>
        <row r="14501">
          <cell r="E14501" t="str">
            <v>A9DC1916</v>
          </cell>
        </row>
        <row r="14502">
          <cell r="E14502" t="str">
            <v>A9DC1920</v>
          </cell>
        </row>
        <row r="14503">
          <cell r="E14503" t="str">
            <v>A9DC1925</v>
          </cell>
        </row>
        <row r="14504">
          <cell r="E14504" t="str">
            <v>A9DC1932</v>
          </cell>
        </row>
        <row r="14505">
          <cell r="E14505" t="str">
            <v>A9DC1940</v>
          </cell>
        </row>
        <row r="14506">
          <cell r="E14506" t="str">
            <v>A9DC1950</v>
          </cell>
        </row>
        <row r="14507">
          <cell r="E14507" t="str">
            <v>A9DC2910</v>
          </cell>
        </row>
        <row r="14508">
          <cell r="E14508" t="str">
            <v>A9DC2916</v>
          </cell>
        </row>
        <row r="14509">
          <cell r="E14509" t="str">
            <v>A9DC2920</v>
          </cell>
        </row>
        <row r="14510">
          <cell r="E14510" t="str">
            <v>A9DC2925</v>
          </cell>
        </row>
        <row r="14511">
          <cell r="E14511" t="str">
            <v>A9DC2932</v>
          </cell>
        </row>
        <row r="14512">
          <cell r="E14512" t="str">
            <v>A9DC2940</v>
          </cell>
        </row>
        <row r="14513">
          <cell r="E14513" t="str">
            <v>A9DC2950</v>
          </cell>
        </row>
        <row r="14514">
          <cell r="E14514" t="str">
            <v>A9DC5910</v>
          </cell>
        </row>
        <row r="14515">
          <cell r="E14515" t="str">
            <v>A9DC5916</v>
          </cell>
        </row>
        <row r="14516">
          <cell r="E14516" t="str">
            <v>A9DC5920</v>
          </cell>
        </row>
        <row r="14517">
          <cell r="E14517" t="str">
            <v>A9DC6906</v>
          </cell>
        </row>
        <row r="14518">
          <cell r="E14518" t="str">
            <v>A9DC6910</v>
          </cell>
        </row>
        <row r="14519">
          <cell r="E14519" t="str">
            <v>A9DC6916</v>
          </cell>
        </row>
        <row r="14520">
          <cell r="E14520" t="str">
            <v>A9DC6920</v>
          </cell>
        </row>
        <row r="14521">
          <cell r="E14521" t="str">
            <v>A9DC6925</v>
          </cell>
        </row>
        <row r="14522">
          <cell r="E14522" t="str">
            <v>A9DC6932</v>
          </cell>
        </row>
        <row r="14523">
          <cell r="E14523" t="str">
            <v>A9DC6940</v>
          </cell>
        </row>
        <row r="14524">
          <cell r="E14524" t="str">
            <v>A9DC6950</v>
          </cell>
        </row>
        <row r="14525">
          <cell r="E14525" t="str">
            <v>A9DD1910</v>
          </cell>
        </row>
        <row r="14526">
          <cell r="E14526" t="str">
            <v>A9DD1916</v>
          </cell>
        </row>
        <row r="14527">
          <cell r="E14527" t="str">
            <v>A9DD1920</v>
          </cell>
        </row>
        <row r="14528">
          <cell r="E14528" t="str">
            <v>A9DD1925</v>
          </cell>
        </row>
        <row r="14529">
          <cell r="E14529" t="str">
            <v>A9DD1932</v>
          </cell>
        </row>
        <row r="14530">
          <cell r="E14530" t="str">
            <v>A9E16065</v>
          </cell>
        </row>
        <row r="14531">
          <cell r="E14531" t="str">
            <v>A9E16066</v>
          </cell>
        </row>
        <row r="14532">
          <cell r="E14532" t="str">
            <v>A9E16067</v>
          </cell>
        </row>
        <row r="14533">
          <cell r="E14533" t="str">
            <v>A9E16068</v>
          </cell>
        </row>
        <row r="14534">
          <cell r="E14534" t="str">
            <v>A9E16069</v>
          </cell>
        </row>
        <row r="14535">
          <cell r="E14535" t="str">
            <v>A9E16070</v>
          </cell>
        </row>
        <row r="14536">
          <cell r="E14536" t="str">
            <v>A9E18030</v>
          </cell>
        </row>
        <row r="14537">
          <cell r="E14537" t="str">
            <v>A9E18031</v>
          </cell>
        </row>
        <row r="14538">
          <cell r="E14538" t="str">
            <v>A9E18032</v>
          </cell>
        </row>
        <row r="14539">
          <cell r="E14539" t="str">
            <v>A9E18033</v>
          </cell>
        </row>
        <row r="14540">
          <cell r="E14540" t="str">
            <v>A9E18034</v>
          </cell>
        </row>
        <row r="14541">
          <cell r="E14541" t="str">
            <v>A9E18035</v>
          </cell>
        </row>
        <row r="14542">
          <cell r="E14542" t="str">
            <v>A9E18036</v>
          </cell>
        </row>
        <row r="14543">
          <cell r="E14543" t="str">
            <v>A9E18037</v>
          </cell>
        </row>
        <row r="14544">
          <cell r="E14544" t="str">
            <v>A9E18038</v>
          </cell>
        </row>
        <row r="14545">
          <cell r="E14545" t="str">
            <v>A9E18039</v>
          </cell>
        </row>
        <row r="14546">
          <cell r="E14546" t="str">
            <v>A9E18070</v>
          </cell>
        </row>
        <row r="14547">
          <cell r="E14547" t="str">
            <v>A9E18071</v>
          </cell>
        </row>
        <row r="14548">
          <cell r="E14548" t="str">
            <v>A9E18072</v>
          </cell>
        </row>
        <row r="14549">
          <cell r="E14549" t="str">
            <v>A9E18073</v>
          </cell>
        </row>
        <row r="14550">
          <cell r="E14550" t="str">
            <v>A9E18074</v>
          </cell>
        </row>
        <row r="14551">
          <cell r="E14551" t="str">
            <v>A9E18320</v>
          </cell>
        </row>
        <row r="14552">
          <cell r="E14552" t="str">
            <v>A9E18321</v>
          </cell>
        </row>
        <row r="14553">
          <cell r="E14553" t="str">
            <v>A9E18322</v>
          </cell>
        </row>
        <row r="14554">
          <cell r="E14554" t="str">
            <v>A9E18323</v>
          </cell>
        </row>
        <row r="14555">
          <cell r="E14555" t="str">
            <v>A9E18324</v>
          </cell>
        </row>
        <row r="14556">
          <cell r="E14556" t="str">
            <v>A9E18325</v>
          </cell>
        </row>
        <row r="14557">
          <cell r="E14557" t="str">
            <v>A9E18326</v>
          </cell>
        </row>
        <row r="14558">
          <cell r="E14558" t="str">
            <v>A9E18327</v>
          </cell>
        </row>
        <row r="14559">
          <cell r="E14559" t="str">
            <v>A9E18330</v>
          </cell>
        </row>
        <row r="14560">
          <cell r="E14560" t="str">
            <v>A9E18331</v>
          </cell>
        </row>
        <row r="14561">
          <cell r="E14561" t="str">
            <v>A9E18332</v>
          </cell>
        </row>
        <row r="14562">
          <cell r="E14562" t="str">
            <v>A9E18333</v>
          </cell>
        </row>
        <row r="14563">
          <cell r="E14563" t="str">
            <v>A9E18334</v>
          </cell>
        </row>
        <row r="14564">
          <cell r="E14564" t="str">
            <v>A9F44101</v>
          </cell>
        </row>
        <row r="14565">
          <cell r="E14565" t="str">
            <v>A9F44102</v>
          </cell>
        </row>
        <row r="14566">
          <cell r="E14566" t="str">
            <v>A9F44103</v>
          </cell>
        </row>
        <row r="14567">
          <cell r="E14567" t="str">
            <v>A9F44104</v>
          </cell>
        </row>
        <row r="14568">
          <cell r="E14568" t="str">
            <v>A9F44106</v>
          </cell>
        </row>
        <row r="14569">
          <cell r="E14569" t="str">
            <v>A9F44110</v>
          </cell>
        </row>
        <row r="14570">
          <cell r="E14570" t="str">
            <v>A9F44116</v>
          </cell>
        </row>
        <row r="14571">
          <cell r="E14571" t="str">
            <v>A9F44120</v>
          </cell>
        </row>
        <row r="14572">
          <cell r="E14572" t="str">
            <v>A9F44125</v>
          </cell>
        </row>
        <row r="14573">
          <cell r="E14573" t="str">
            <v>A9F44132</v>
          </cell>
        </row>
        <row r="14574">
          <cell r="E14574" t="str">
            <v>A9F44140</v>
          </cell>
        </row>
        <row r="14575">
          <cell r="E14575" t="str">
            <v>A9F44150</v>
          </cell>
        </row>
        <row r="14576">
          <cell r="E14576" t="str">
            <v>A9F44163</v>
          </cell>
        </row>
        <row r="14577">
          <cell r="E14577" t="str">
            <v>A9F44201</v>
          </cell>
        </row>
        <row r="14578">
          <cell r="E14578" t="str">
            <v>A9F44202</v>
          </cell>
        </row>
        <row r="14579">
          <cell r="E14579" t="str">
            <v>A9F44203</v>
          </cell>
        </row>
        <row r="14580">
          <cell r="E14580" t="str">
            <v>A9F44204</v>
          </cell>
        </row>
        <row r="14581">
          <cell r="E14581" t="str">
            <v>A9F44206</v>
          </cell>
        </row>
        <row r="14582">
          <cell r="E14582" t="str">
            <v>A9F44210</v>
          </cell>
        </row>
        <row r="14583">
          <cell r="E14583" t="str">
            <v>A9F44216</v>
          </cell>
        </row>
        <row r="14584">
          <cell r="E14584" t="str">
            <v>A9F44220</v>
          </cell>
        </row>
        <row r="14585">
          <cell r="E14585" t="str">
            <v>A9F44225</v>
          </cell>
        </row>
        <row r="14586">
          <cell r="E14586" t="str">
            <v>A9F44232</v>
          </cell>
        </row>
        <row r="14587">
          <cell r="E14587" t="str">
            <v>A9F44240</v>
          </cell>
        </row>
        <row r="14588">
          <cell r="E14588" t="str">
            <v>A9F44250</v>
          </cell>
        </row>
        <row r="14589">
          <cell r="E14589" t="str">
            <v>A9F44263</v>
          </cell>
        </row>
        <row r="14590">
          <cell r="E14590" t="str">
            <v>A9F44301</v>
          </cell>
        </row>
        <row r="14591">
          <cell r="E14591" t="str">
            <v>A9F44302</v>
          </cell>
        </row>
        <row r="14592">
          <cell r="E14592" t="str">
            <v>A9F44304</v>
          </cell>
        </row>
        <row r="14593">
          <cell r="E14593" t="str">
            <v>A9F44306</v>
          </cell>
        </row>
        <row r="14594">
          <cell r="E14594" t="str">
            <v>A9F44310</v>
          </cell>
        </row>
        <row r="14595">
          <cell r="E14595" t="str">
            <v>A9F44316</v>
          </cell>
        </row>
        <row r="14596">
          <cell r="E14596" t="str">
            <v>A9F44320</v>
          </cell>
        </row>
        <row r="14597">
          <cell r="E14597" t="str">
            <v>A9F44325</v>
          </cell>
        </row>
        <row r="14598">
          <cell r="E14598" t="str">
            <v>A9F44332</v>
          </cell>
        </row>
        <row r="14599">
          <cell r="E14599" t="str">
            <v>A9F44340</v>
          </cell>
        </row>
        <row r="14600">
          <cell r="E14600" t="str">
            <v>A9F44350</v>
          </cell>
        </row>
        <row r="14601">
          <cell r="E14601" t="str">
            <v>A9F44363</v>
          </cell>
        </row>
        <row r="14602">
          <cell r="E14602" t="str">
            <v>A9F44420</v>
          </cell>
        </row>
        <row r="14603">
          <cell r="E14603" t="str">
            <v>A9F45101</v>
          </cell>
        </row>
        <row r="14604">
          <cell r="E14604" t="str">
            <v>A9F45102</v>
          </cell>
        </row>
        <row r="14605">
          <cell r="E14605" t="str">
            <v>A9F45104</v>
          </cell>
        </row>
        <row r="14606">
          <cell r="E14606" t="str">
            <v>A9F45106</v>
          </cell>
        </row>
        <row r="14607">
          <cell r="E14607" t="str">
            <v>A9F45110</v>
          </cell>
        </row>
        <row r="14608">
          <cell r="E14608" t="str">
            <v>A9F45116</v>
          </cell>
        </row>
        <row r="14609">
          <cell r="E14609" t="str">
            <v>A9F45120</v>
          </cell>
        </row>
        <row r="14610">
          <cell r="E14610" t="str">
            <v>A9F45125</v>
          </cell>
        </row>
        <row r="14611">
          <cell r="E14611" t="str">
            <v>A9F45132</v>
          </cell>
        </row>
        <row r="14612">
          <cell r="E14612" t="str">
            <v>A9F45140</v>
          </cell>
        </row>
        <row r="14613">
          <cell r="E14613" t="str">
            <v>A9F45150</v>
          </cell>
        </row>
        <row r="14614">
          <cell r="E14614" t="str">
            <v>A9F45163</v>
          </cell>
        </row>
        <row r="14615">
          <cell r="E14615" t="str">
            <v>A9F45201</v>
          </cell>
        </row>
        <row r="14616">
          <cell r="E14616" t="str">
            <v>A9F45202</v>
          </cell>
        </row>
        <row r="14617">
          <cell r="E14617" t="str">
            <v>A9F45204</v>
          </cell>
        </row>
        <row r="14618">
          <cell r="E14618" t="str">
            <v>A9F45206</v>
          </cell>
        </row>
        <row r="14619">
          <cell r="E14619" t="str">
            <v>A9F45210</v>
          </cell>
        </row>
        <row r="14620">
          <cell r="E14620" t="str">
            <v>A9F45216</v>
          </cell>
        </row>
        <row r="14621">
          <cell r="E14621" t="str">
            <v>A9F45220</v>
          </cell>
        </row>
        <row r="14622">
          <cell r="E14622" t="str">
            <v>A9F45225</v>
          </cell>
        </row>
        <row r="14623">
          <cell r="E14623" t="str">
            <v>A9F45232</v>
          </cell>
        </row>
        <row r="14624">
          <cell r="E14624" t="str">
            <v>A9F45240</v>
          </cell>
        </row>
        <row r="14625">
          <cell r="E14625" t="str">
            <v>A9F45250</v>
          </cell>
        </row>
        <row r="14626">
          <cell r="E14626" t="str">
            <v>A9F45263</v>
          </cell>
        </row>
        <row r="14627">
          <cell r="E14627" t="str">
            <v>A9F45301</v>
          </cell>
        </row>
        <row r="14628">
          <cell r="E14628" t="str">
            <v>A9F45302</v>
          </cell>
        </row>
        <row r="14629">
          <cell r="E14629" t="str">
            <v>A9F45304</v>
          </cell>
        </row>
        <row r="14630">
          <cell r="E14630" t="str">
            <v>A9F45306</v>
          </cell>
        </row>
        <row r="14631">
          <cell r="E14631" t="str">
            <v>A9F45310</v>
          </cell>
        </row>
        <row r="14632">
          <cell r="E14632" t="str">
            <v>A9F45316</v>
          </cell>
        </row>
        <row r="14633">
          <cell r="E14633" t="str">
            <v>A9F45320</v>
          </cell>
        </row>
        <row r="14634">
          <cell r="E14634" t="str">
            <v>A9F45325</v>
          </cell>
        </row>
        <row r="14635">
          <cell r="E14635" t="str">
            <v>A9F45332</v>
          </cell>
        </row>
        <row r="14636">
          <cell r="E14636" t="str">
            <v>A9F45340</v>
          </cell>
        </row>
        <row r="14637">
          <cell r="E14637" t="str">
            <v>A9F45350</v>
          </cell>
        </row>
        <row r="14638">
          <cell r="E14638" t="str">
            <v>A9F45363</v>
          </cell>
        </row>
        <row r="14639">
          <cell r="E14639" t="str">
            <v>A9F53101</v>
          </cell>
        </row>
        <row r="14640">
          <cell r="E14640" t="str">
            <v>A9F53102</v>
          </cell>
        </row>
        <row r="14641">
          <cell r="E14641" t="str">
            <v>A9F53104</v>
          </cell>
        </row>
        <row r="14642">
          <cell r="E14642" t="str">
            <v>A9F53106</v>
          </cell>
        </row>
        <row r="14643">
          <cell r="E14643" t="str">
            <v>A9F53110</v>
          </cell>
        </row>
        <row r="14644">
          <cell r="E14644" t="str">
            <v>A9F53116</v>
          </cell>
        </row>
        <row r="14645">
          <cell r="E14645" t="str">
            <v>A9F53120</v>
          </cell>
        </row>
        <row r="14646">
          <cell r="E14646" t="str">
            <v>A9F53125</v>
          </cell>
        </row>
        <row r="14647">
          <cell r="E14647" t="str">
            <v>A9F53132</v>
          </cell>
        </row>
        <row r="14648">
          <cell r="E14648" t="str">
            <v>A9F53140</v>
          </cell>
        </row>
        <row r="14649">
          <cell r="E14649" t="str">
            <v>A9F53150</v>
          </cell>
        </row>
        <row r="14650">
          <cell r="E14650" t="str">
            <v>A9F53163</v>
          </cell>
        </row>
        <row r="14651">
          <cell r="E14651" t="str">
            <v>A9F53201</v>
          </cell>
        </row>
        <row r="14652">
          <cell r="E14652" t="str">
            <v>A9F53202</v>
          </cell>
        </row>
        <row r="14653">
          <cell r="E14653" t="str">
            <v>A9F53204</v>
          </cell>
        </row>
        <row r="14654">
          <cell r="E14654" t="str">
            <v>A9F53206</v>
          </cell>
        </row>
        <row r="14655">
          <cell r="E14655" t="str">
            <v>A9F53210</v>
          </cell>
        </row>
        <row r="14656">
          <cell r="E14656" t="str">
            <v>A9F53216</v>
          </cell>
        </row>
        <row r="14657">
          <cell r="E14657" t="str">
            <v>A9F53220</v>
          </cell>
        </row>
        <row r="14658">
          <cell r="E14658" t="str">
            <v>A9F53225</v>
          </cell>
        </row>
        <row r="14659">
          <cell r="E14659" t="str">
            <v>A9F53232</v>
          </cell>
        </row>
        <row r="14660">
          <cell r="E14660" t="str">
            <v>A9F53240</v>
          </cell>
        </row>
        <row r="14661">
          <cell r="E14661" t="str">
            <v>A9F53250</v>
          </cell>
        </row>
        <row r="14662">
          <cell r="E14662" t="str">
            <v>A9F53263</v>
          </cell>
        </row>
        <row r="14663">
          <cell r="E14663" t="str">
            <v>A9F53301</v>
          </cell>
        </row>
        <row r="14664">
          <cell r="E14664" t="str">
            <v>A9F53302</v>
          </cell>
        </row>
        <row r="14665">
          <cell r="E14665" t="str">
            <v>A9F53304</v>
          </cell>
        </row>
        <row r="14666">
          <cell r="E14666" t="str">
            <v>A9F53306</v>
          </cell>
        </row>
        <row r="14667">
          <cell r="E14667" t="str">
            <v>A9F53310</v>
          </cell>
        </row>
        <row r="14668">
          <cell r="E14668" t="str">
            <v>A9F53316</v>
          </cell>
        </row>
        <row r="14669">
          <cell r="E14669" t="str">
            <v>A9F53320</v>
          </cell>
        </row>
        <row r="14670">
          <cell r="E14670" t="str">
            <v>A9F53325</v>
          </cell>
        </row>
        <row r="14671">
          <cell r="E14671" t="str">
            <v>A9F53332</v>
          </cell>
        </row>
        <row r="14672">
          <cell r="E14672" t="str">
            <v>A9F53340</v>
          </cell>
        </row>
        <row r="14673">
          <cell r="E14673" t="str">
            <v>A9F53350</v>
          </cell>
        </row>
        <row r="14674">
          <cell r="E14674" t="str">
            <v>A9F53363</v>
          </cell>
        </row>
        <row r="14675">
          <cell r="E14675" t="str">
            <v>A9F53401</v>
          </cell>
        </row>
        <row r="14676">
          <cell r="E14676" t="str">
            <v>A9F53402</v>
          </cell>
        </row>
        <row r="14677">
          <cell r="E14677" t="str">
            <v>A9F53406</v>
          </cell>
        </row>
        <row r="14678">
          <cell r="E14678" t="str">
            <v>A9F53410</v>
          </cell>
        </row>
        <row r="14679">
          <cell r="E14679" t="str">
            <v>A9F53416</v>
          </cell>
        </row>
        <row r="14680">
          <cell r="E14680" t="str">
            <v>A9F53420</v>
          </cell>
        </row>
        <row r="14681">
          <cell r="E14681" t="str">
            <v>A9F53425</v>
          </cell>
        </row>
        <row r="14682">
          <cell r="E14682" t="str">
            <v>A9F53432</v>
          </cell>
        </row>
        <row r="14683">
          <cell r="E14683" t="str">
            <v>A9F53440</v>
          </cell>
        </row>
        <row r="14684">
          <cell r="E14684" t="str">
            <v>A9F53450</v>
          </cell>
        </row>
        <row r="14685">
          <cell r="E14685" t="str">
            <v>A9F53463</v>
          </cell>
        </row>
        <row r="14686">
          <cell r="E14686" t="str">
            <v>A9F54101</v>
          </cell>
        </row>
        <row r="14687">
          <cell r="E14687" t="str">
            <v>A9F54102</v>
          </cell>
        </row>
        <row r="14688">
          <cell r="E14688" t="str">
            <v>A9F54104</v>
          </cell>
        </row>
        <row r="14689">
          <cell r="E14689" t="str">
            <v>A9F54106</v>
          </cell>
        </row>
        <row r="14690">
          <cell r="E14690" t="str">
            <v>A9F54110</v>
          </cell>
        </row>
        <row r="14691">
          <cell r="E14691" t="str">
            <v>A9F54116</v>
          </cell>
        </row>
        <row r="14692">
          <cell r="E14692" t="str">
            <v>A9F54120</v>
          </cell>
        </row>
        <row r="14693">
          <cell r="E14693" t="str">
            <v>A9F54125</v>
          </cell>
        </row>
        <row r="14694">
          <cell r="E14694" t="str">
            <v>A9F54132</v>
          </cell>
        </row>
        <row r="14695">
          <cell r="E14695" t="str">
            <v>A9F54140</v>
          </cell>
        </row>
        <row r="14696">
          <cell r="E14696" t="str">
            <v>A9F54150</v>
          </cell>
        </row>
        <row r="14697">
          <cell r="E14697" t="str">
            <v>A9F54163</v>
          </cell>
        </row>
        <row r="14698">
          <cell r="E14698" t="str">
            <v>A9F54201</v>
          </cell>
        </row>
        <row r="14699">
          <cell r="E14699" t="str">
            <v>A9F54202</v>
          </cell>
        </row>
        <row r="14700">
          <cell r="E14700" t="str">
            <v>A9F54204</v>
          </cell>
        </row>
        <row r="14701">
          <cell r="E14701" t="str">
            <v>A9F54206</v>
          </cell>
        </row>
        <row r="14702">
          <cell r="E14702" t="str">
            <v>A9F54210</v>
          </cell>
        </row>
        <row r="14703">
          <cell r="E14703" t="str">
            <v>A9F54216</v>
          </cell>
        </row>
        <row r="14704">
          <cell r="E14704" t="str">
            <v>A9F54220</v>
          </cell>
        </row>
        <row r="14705">
          <cell r="E14705" t="str">
            <v>A9F54225</v>
          </cell>
        </row>
        <row r="14706">
          <cell r="E14706" t="str">
            <v>A9F54232</v>
          </cell>
        </row>
        <row r="14707">
          <cell r="E14707" t="str">
            <v>A9F54240</v>
          </cell>
        </row>
        <row r="14708">
          <cell r="E14708" t="str">
            <v>A9F54250</v>
          </cell>
        </row>
        <row r="14709">
          <cell r="E14709" t="str">
            <v>A9F54263</v>
          </cell>
        </row>
        <row r="14710">
          <cell r="E14710" t="str">
            <v>A9F54301</v>
          </cell>
        </row>
        <row r="14711">
          <cell r="E14711" t="str">
            <v>A9F54302</v>
          </cell>
        </row>
        <row r="14712">
          <cell r="E14712" t="str">
            <v>A9F54304</v>
          </cell>
        </row>
        <row r="14713">
          <cell r="E14713" t="str">
            <v>A9F54306</v>
          </cell>
        </row>
        <row r="14714">
          <cell r="E14714" t="str">
            <v>A9F54310</v>
          </cell>
        </row>
        <row r="14715">
          <cell r="E14715" t="str">
            <v>A9F54316</v>
          </cell>
        </row>
        <row r="14716">
          <cell r="E14716" t="str">
            <v>A9F54320</v>
          </cell>
        </row>
        <row r="14717">
          <cell r="E14717" t="str">
            <v>A9F54325</v>
          </cell>
        </row>
        <row r="14718">
          <cell r="E14718" t="str">
            <v>A9F54332</v>
          </cell>
        </row>
        <row r="14719">
          <cell r="E14719" t="str">
            <v>A9F54340</v>
          </cell>
        </row>
        <row r="14720">
          <cell r="E14720" t="str">
            <v>A9F54350</v>
          </cell>
        </row>
        <row r="14721">
          <cell r="E14721" t="str">
            <v>A9F54363</v>
          </cell>
        </row>
        <row r="14722">
          <cell r="E14722" t="str">
            <v>A9F54401</v>
          </cell>
        </row>
        <row r="14723">
          <cell r="E14723" t="str">
            <v>A9F54402</v>
          </cell>
        </row>
        <row r="14724">
          <cell r="E14724" t="str">
            <v>A9F54404</v>
          </cell>
        </row>
        <row r="14725">
          <cell r="E14725" t="str">
            <v>A9F54406</v>
          </cell>
        </row>
        <row r="14726">
          <cell r="E14726" t="str">
            <v>A9F54410</v>
          </cell>
        </row>
        <row r="14727">
          <cell r="E14727" t="str">
            <v>A9F54416</v>
          </cell>
        </row>
        <row r="14728">
          <cell r="E14728" t="str">
            <v>A9F54420</v>
          </cell>
        </row>
        <row r="14729">
          <cell r="E14729" t="str">
            <v>A9F54425</v>
          </cell>
        </row>
        <row r="14730">
          <cell r="E14730" t="str">
            <v>A9F54432</v>
          </cell>
        </row>
        <row r="14731">
          <cell r="E14731" t="str">
            <v>A9F54440</v>
          </cell>
        </row>
        <row r="14732">
          <cell r="E14732" t="str">
            <v>A9F54450</v>
          </cell>
        </row>
        <row r="14733">
          <cell r="E14733" t="str">
            <v>A9F54463</v>
          </cell>
        </row>
        <row r="14734">
          <cell r="E14734" t="str">
            <v>A9F55101</v>
          </cell>
        </row>
        <row r="14735">
          <cell r="E14735" t="str">
            <v>A9F55102</v>
          </cell>
        </row>
        <row r="14736">
          <cell r="E14736" t="str">
            <v>A9F55104</v>
          </cell>
        </row>
        <row r="14737">
          <cell r="E14737" t="str">
            <v>A9F55106</v>
          </cell>
        </row>
        <row r="14738">
          <cell r="E14738" t="str">
            <v>A9F55110</v>
          </cell>
        </row>
        <row r="14739">
          <cell r="E14739" t="str">
            <v>A9F55116</v>
          </cell>
        </row>
        <row r="14740">
          <cell r="E14740" t="str">
            <v>A9F55120</v>
          </cell>
        </row>
        <row r="14741">
          <cell r="E14741" t="str">
            <v>A9F55125</v>
          </cell>
        </row>
        <row r="14742">
          <cell r="E14742" t="str">
            <v>A9F55132</v>
          </cell>
        </row>
        <row r="14743">
          <cell r="E14743" t="str">
            <v>A9F55140</v>
          </cell>
        </row>
        <row r="14744">
          <cell r="E14744" t="str">
            <v>A9F55150</v>
          </cell>
        </row>
        <row r="14745">
          <cell r="E14745" t="str">
            <v>A9F55163</v>
          </cell>
        </row>
        <row r="14746">
          <cell r="E14746" t="str">
            <v>A9F55201</v>
          </cell>
        </row>
        <row r="14747">
          <cell r="E14747" t="str">
            <v>A9F55202</v>
          </cell>
        </row>
        <row r="14748">
          <cell r="E14748" t="str">
            <v>A9F55204</v>
          </cell>
        </row>
        <row r="14749">
          <cell r="E14749" t="str">
            <v>A9F55206</v>
          </cell>
        </row>
        <row r="14750">
          <cell r="E14750" t="str">
            <v>A9F55210</v>
          </cell>
        </row>
        <row r="14751">
          <cell r="E14751" t="str">
            <v>A9F55216</v>
          </cell>
        </row>
        <row r="14752">
          <cell r="E14752" t="str">
            <v>A9F55220</v>
          </cell>
        </row>
        <row r="14753">
          <cell r="E14753" t="str">
            <v>A9F55225</v>
          </cell>
        </row>
        <row r="14754">
          <cell r="E14754" t="str">
            <v>A9F55232</v>
          </cell>
        </row>
        <row r="14755">
          <cell r="E14755" t="str">
            <v>A9F55240</v>
          </cell>
        </row>
        <row r="14756">
          <cell r="E14756" t="str">
            <v>A9F55250</v>
          </cell>
        </row>
        <row r="14757">
          <cell r="E14757" t="str">
            <v>A9F55263</v>
          </cell>
        </row>
        <row r="14758">
          <cell r="E14758" t="str">
            <v>A9F55301</v>
          </cell>
        </row>
        <row r="14759">
          <cell r="E14759" t="str">
            <v>A9F55302</v>
          </cell>
        </row>
        <row r="14760">
          <cell r="E14760" t="str">
            <v>A9F55304</v>
          </cell>
        </row>
        <row r="14761">
          <cell r="E14761" t="str">
            <v>A9F55306</v>
          </cell>
        </row>
        <row r="14762">
          <cell r="E14762" t="str">
            <v>A9F55310</v>
          </cell>
        </row>
        <row r="14763">
          <cell r="E14763" t="str">
            <v>A9F55316</v>
          </cell>
        </row>
        <row r="14764">
          <cell r="E14764" t="str">
            <v>A9F55320</v>
          </cell>
        </row>
        <row r="14765">
          <cell r="E14765" t="str">
            <v>A9F55325</v>
          </cell>
        </row>
        <row r="14766">
          <cell r="E14766" t="str">
            <v>A9F55332</v>
          </cell>
        </row>
        <row r="14767">
          <cell r="E14767" t="str">
            <v>A9F55340</v>
          </cell>
        </row>
        <row r="14768">
          <cell r="E14768" t="str">
            <v>A9F55350</v>
          </cell>
        </row>
        <row r="14769">
          <cell r="E14769" t="str">
            <v>A9F55363</v>
          </cell>
        </row>
        <row r="14770">
          <cell r="E14770" t="str">
            <v>A9F55402</v>
          </cell>
        </row>
        <row r="14771">
          <cell r="E14771" t="str">
            <v>A9F55404</v>
          </cell>
        </row>
        <row r="14772">
          <cell r="E14772" t="str">
            <v>A9F55406</v>
          </cell>
        </row>
        <row r="14773">
          <cell r="E14773" t="str">
            <v>A9F55410</v>
          </cell>
        </row>
        <row r="14774">
          <cell r="E14774" t="str">
            <v>A9F55416</v>
          </cell>
        </row>
        <row r="14775">
          <cell r="E14775" t="str">
            <v>A9F55420</v>
          </cell>
        </row>
        <row r="14776">
          <cell r="E14776" t="str">
            <v>A9F55425</v>
          </cell>
        </row>
        <row r="14777">
          <cell r="E14777" t="str">
            <v>A9F55432</v>
          </cell>
        </row>
        <row r="14778">
          <cell r="E14778" t="str">
            <v>A9F55440</v>
          </cell>
        </row>
        <row r="14779">
          <cell r="E14779" t="str">
            <v>A9F55450</v>
          </cell>
        </row>
        <row r="14780">
          <cell r="E14780" t="str">
            <v>A9F55463</v>
          </cell>
        </row>
        <row r="14781">
          <cell r="E14781" t="str">
            <v>A9F73206</v>
          </cell>
        </row>
        <row r="14782">
          <cell r="E14782" t="str">
            <v>A9F74106</v>
          </cell>
        </row>
        <row r="14783">
          <cell r="E14783" t="str">
            <v>A9F84202</v>
          </cell>
        </row>
        <row r="14784">
          <cell r="E14784" t="str">
            <v>A9F84206</v>
          </cell>
        </row>
        <row r="14785">
          <cell r="E14785" t="str">
            <v>A9F84401</v>
          </cell>
        </row>
        <row r="14786">
          <cell r="E14786" t="str">
            <v>A9F84402</v>
          </cell>
        </row>
        <row r="14787">
          <cell r="E14787" t="str">
            <v>A9F92220</v>
          </cell>
        </row>
        <row r="14788">
          <cell r="E14788" t="str">
            <v>A9F92410</v>
          </cell>
        </row>
        <row r="14789">
          <cell r="E14789" t="str">
            <v>A9F93101</v>
          </cell>
        </row>
        <row r="14790">
          <cell r="E14790" t="str">
            <v>A9F93102</v>
          </cell>
        </row>
        <row r="14791">
          <cell r="E14791" t="str">
            <v>A9F93104</v>
          </cell>
        </row>
        <row r="14792">
          <cell r="E14792" t="str">
            <v>A9F93106</v>
          </cell>
        </row>
        <row r="14793">
          <cell r="E14793" t="str">
            <v>A9F93110</v>
          </cell>
        </row>
        <row r="14794">
          <cell r="E14794" t="str">
            <v>A9F93116</v>
          </cell>
        </row>
        <row r="14795">
          <cell r="E14795" t="str">
            <v>A9F93120</v>
          </cell>
        </row>
        <row r="14796">
          <cell r="E14796" t="str">
            <v>A9F93125</v>
          </cell>
        </row>
        <row r="14797">
          <cell r="E14797" t="str">
            <v>A9F93132</v>
          </cell>
        </row>
        <row r="14798">
          <cell r="E14798" t="str">
            <v>A9F93140</v>
          </cell>
        </row>
        <row r="14799">
          <cell r="E14799" t="str">
            <v>A9F93150</v>
          </cell>
        </row>
        <row r="14800">
          <cell r="E14800" t="str">
            <v>A9F93163</v>
          </cell>
        </row>
        <row r="14801">
          <cell r="E14801" t="str">
            <v>A9F93201</v>
          </cell>
        </row>
        <row r="14802">
          <cell r="E14802" t="str">
            <v>A9F93202</v>
          </cell>
        </row>
        <row r="14803">
          <cell r="E14803" t="str">
            <v>A9F93204</v>
          </cell>
        </row>
        <row r="14804">
          <cell r="E14804" t="str">
            <v>A9F93206</v>
          </cell>
        </row>
        <row r="14805">
          <cell r="E14805" t="str">
            <v>A9F93210</v>
          </cell>
        </row>
        <row r="14806">
          <cell r="E14806" t="str">
            <v>A9F93216</v>
          </cell>
        </row>
        <row r="14807">
          <cell r="E14807" t="str">
            <v>A9F93220</v>
          </cell>
        </row>
        <row r="14808">
          <cell r="E14808" t="str">
            <v>A9F93225</v>
          </cell>
        </row>
        <row r="14809">
          <cell r="E14809" t="str">
            <v>A9F93232</v>
          </cell>
        </row>
        <row r="14810">
          <cell r="E14810" t="str">
            <v>A9F93240</v>
          </cell>
        </row>
        <row r="14811">
          <cell r="E14811" t="str">
            <v>A9F93250</v>
          </cell>
        </row>
        <row r="14812">
          <cell r="E14812" t="str">
            <v>A9F93263</v>
          </cell>
        </row>
        <row r="14813">
          <cell r="E14813" t="str">
            <v>A9F93301</v>
          </cell>
        </row>
        <row r="14814">
          <cell r="E14814" t="str">
            <v>A9F93302</v>
          </cell>
        </row>
        <row r="14815">
          <cell r="E14815" t="str">
            <v>A9F93304</v>
          </cell>
        </row>
        <row r="14816">
          <cell r="E14816" t="str">
            <v>A9F93306</v>
          </cell>
        </row>
        <row r="14817">
          <cell r="E14817" t="str">
            <v>A9F93310</v>
          </cell>
        </row>
        <row r="14818">
          <cell r="E14818" t="str">
            <v>A9F93316</v>
          </cell>
        </row>
        <row r="14819">
          <cell r="E14819" t="str">
            <v>A9F93320</v>
          </cell>
        </row>
        <row r="14820">
          <cell r="E14820" t="str">
            <v>A9F93325</v>
          </cell>
        </row>
        <row r="14821">
          <cell r="E14821" t="str">
            <v>A9F93332</v>
          </cell>
        </row>
        <row r="14822">
          <cell r="E14822" t="str">
            <v>A9F93340</v>
          </cell>
        </row>
        <row r="14823">
          <cell r="E14823" t="str">
            <v>A9F93350</v>
          </cell>
        </row>
        <row r="14824">
          <cell r="E14824" t="str">
            <v>A9F93363</v>
          </cell>
        </row>
        <row r="14825">
          <cell r="E14825" t="str">
            <v>A9F93401</v>
          </cell>
        </row>
        <row r="14826">
          <cell r="E14826" t="str">
            <v>A9F93402</v>
          </cell>
        </row>
        <row r="14827">
          <cell r="E14827" t="str">
            <v>A9F93404</v>
          </cell>
        </row>
        <row r="14828">
          <cell r="E14828" t="str">
            <v>A9F93406</v>
          </cell>
        </row>
        <row r="14829">
          <cell r="E14829" t="str">
            <v>A9F93410</v>
          </cell>
        </row>
        <row r="14830">
          <cell r="E14830" t="str">
            <v>A9F93416</v>
          </cell>
        </row>
        <row r="14831">
          <cell r="E14831" t="str">
            <v>A9F93420</v>
          </cell>
        </row>
        <row r="14832">
          <cell r="E14832" t="str">
            <v>A9F93425</v>
          </cell>
        </row>
        <row r="14833">
          <cell r="E14833" t="str">
            <v>A9F93432</v>
          </cell>
        </row>
        <row r="14834">
          <cell r="E14834" t="str">
            <v>A9F93440</v>
          </cell>
        </row>
        <row r="14835">
          <cell r="E14835" t="str">
            <v>A9F93450</v>
          </cell>
        </row>
        <row r="14836">
          <cell r="E14836" t="str">
            <v>A9F93463</v>
          </cell>
        </row>
        <row r="14837">
          <cell r="E14837" t="str">
            <v>A9F94101</v>
          </cell>
        </row>
        <row r="14838">
          <cell r="E14838" t="str">
            <v>A9F94102</v>
          </cell>
        </row>
        <row r="14839">
          <cell r="E14839" t="str">
            <v>A9F94104</v>
          </cell>
        </row>
        <row r="14840">
          <cell r="E14840" t="str">
            <v>A9F94106</v>
          </cell>
        </row>
        <row r="14841">
          <cell r="E14841" t="str">
            <v>A9F94110</v>
          </cell>
        </row>
        <row r="14842">
          <cell r="E14842" t="str">
            <v>A9F94116</v>
          </cell>
        </row>
        <row r="14843">
          <cell r="E14843" t="str">
            <v>A9F94120</v>
          </cell>
        </row>
        <row r="14844">
          <cell r="E14844" t="str">
            <v>A9F94125</v>
          </cell>
        </row>
        <row r="14845">
          <cell r="E14845" t="str">
            <v>A9F94132</v>
          </cell>
        </row>
        <row r="14846">
          <cell r="E14846" t="str">
            <v>A9F94140</v>
          </cell>
        </row>
        <row r="14847">
          <cell r="E14847" t="str">
            <v>A9F94150</v>
          </cell>
        </row>
        <row r="14848">
          <cell r="E14848" t="str">
            <v>A9F94163</v>
          </cell>
        </row>
        <row r="14849">
          <cell r="E14849" t="str">
            <v>A9F94201</v>
          </cell>
        </row>
        <row r="14850">
          <cell r="E14850" t="str">
            <v>A9F94202</v>
          </cell>
        </row>
        <row r="14851">
          <cell r="E14851" t="str">
            <v>A9F94204</v>
          </cell>
        </row>
        <row r="14852">
          <cell r="E14852" t="str">
            <v>A9F94206</v>
          </cell>
        </row>
        <row r="14853">
          <cell r="E14853" t="str">
            <v>A9F94210</v>
          </cell>
        </row>
        <row r="14854">
          <cell r="E14854" t="str">
            <v>A9F94216</v>
          </cell>
        </row>
        <row r="14855">
          <cell r="E14855" t="str">
            <v>A9F94220</v>
          </cell>
        </row>
        <row r="14856">
          <cell r="E14856" t="str">
            <v>A9F94225</v>
          </cell>
        </row>
        <row r="14857">
          <cell r="E14857" t="str">
            <v>A9F94232</v>
          </cell>
        </row>
        <row r="14858">
          <cell r="E14858" t="str">
            <v>A9F94240</v>
          </cell>
        </row>
        <row r="14859">
          <cell r="E14859" t="str">
            <v>A9F94250</v>
          </cell>
        </row>
        <row r="14860">
          <cell r="E14860" t="str">
            <v>A9F94263</v>
          </cell>
        </row>
        <row r="14861">
          <cell r="E14861" t="str">
            <v>A9F94301</v>
          </cell>
        </row>
        <row r="14862">
          <cell r="E14862" t="str">
            <v>A9F94302</v>
          </cell>
        </row>
        <row r="14863">
          <cell r="E14863" t="str">
            <v>A9F94304</v>
          </cell>
        </row>
        <row r="14864">
          <cell r="E14864" t="str">
            <v>A9F94306</v>
          </cell>
        </row>
        <row r="14865">
          <cell r="E14865" t="str">
            <v>A9F94310</v>
          </cell>
        </row>
        <row r="14866">
          <cell r="E14866" t="str">
            <v>A9F94316</v>
          </cell>
        </row>
        <row r="14867">
          <cell r="E14867" t="str">
            <v>A9F94320</v>
          </cell>
        </row>
        <row r="14868">
          <cell r="E14868" t="str">
            <v>A9F94325</v>
          </cell>
        </row>
        <row r="14869">
          <cell r="E14869" t="str">
            <v>A9F94332</v>
          </cell>
        </row>
        <row r="14870">
          <cell r="E14870" t="str">
            <v>A9F94340</v>
          </cell>
        </row>
        <row r="14871">
          <cell r="E14871" t="str">
            <v>A9F94350</v>
          </cell>
        </row>
        <row r="14872">
          <cell r="E14872" t="str">
            <v>A9F94363</v>
          </cell>
        </row>
        <row r="14873">
          <cell r="E14873" t="str">
            <v>A9F94401</v>
          </cell>
        </row>
        <row r="14874">
          <cell r="E14874" t="str">
            <v>A9F94402</v>
          </cell>
        </row>
        <row r="14875">
          <cell r="E14875" t="str">
            <v>A9F94404</v>
          </cell>
        </row>
        <row r="14876">
          <cell r="E14876" t="str">
            <v>A9F94406</v>
          </cell>
        </row>
        <row r="14877">
          <cell r="E14877" t="str">
            <v>A9F94410</v>
          </cell>
        </row>
        <row r="14878">
          <cell r="E14878" t="str">
            <v>A9F94416</v>
          </cell>
        </row>
        <row r="14879">
          <cell r="E14879" t="str">
            <v>A9F94420</v>
          </cell>
        </row>
        <row r="14880">
          <cell r="E14880" t="str">
            <v>A9F94425</v>
          </cell>
        </row>
        <row r="14881">
          <cell r="E14881" t="str">
            <v>A9F94432</v>
          </cell>
        </row>
        <row r="14882">
          <cell r="E14882" t="str">
            <v>A9F94440</v>
          </cell>
        </row>
        <row r="14883">
          <cell r="E14883" t="str">
            <v>A9F94450</v>
          </cell>
        </row>
        <row r="14884">
          <cell r="E14884" t="str">
            <v>A9F94463</v>
          </cell>
        </row>
        <row r="14885">
          <cell r="E14885" t="str">
            <v>A9K24106</v>
          </cell>
        </row>
        <row r="14886">
          <cell r="E14886" t="str">
            <v>A9L00002</v>
          </cell>
        </row>
        <row r="14887">
          <cell r="E14887" t="str">
            <v>A9L08100</v>
          </cell>
        </row>
        <row r="14888">
          <cell r="E14888" t="str">
            <v>A9L08102</v>
          </cell>
        </row>
        <row r="14889">
          <cell r="E14889" t="str">
            <v>A9L08300</v>
          </cell>
        </row>
        <row r="14890">
          <cell r="E14890" t="str">
            <v>A9L08500</v>
          </cell>
        </row>
        <row r="14891">
          <cell r="E14891" t="str">
            <v>A9L08501</v>
          </cell>
        </row>
        <row r="14892">
          <cell r="E14892" t="str">
            <v>A9L08600</v>
          </cell>
        </row>
        <row r="14893">
          <cell r="E14893" t="str">
            <v>A9L08601</v>
          </cell>
        </row>
        <row r="14894">
          <cell r="E14894" t="str">
            <v>A9L16082</v>
          </cell>
        </row>
        <row r="14895">
          <cell r="E14895" t="str">
            <v>A9L16182</v>
          </cell>
        </row>
        <row r="14896">
          <cell r="E14896" t="str">
            <v>A9L16282</v>
          </cell>
        </row>
        <row r="14897">
          <cell r="E14897" t="str">
            <v>A9L16382</v>
          </cell>
        </row>
        <row r="14898">
          <cell r="E14898" t="str">
            <v>A9L16482</v>
          </cell>
        </row>
        <row r="14899">
          <cell r="E14899" t="str">
            <v>A9L20100</v>
          </cell>
        </row>
        <row r="14900">
          <cell r="E14900" t="str">
            <v>A9L20102</v>
          </cell>
        </row>
        <row r="14901">
          <cell r="E14901" t="str">
            <v>A9L20300</v>
          </cell>
        </row>
        <row r="14902">
          <cell r="E14902" t="str">
            <v>A9L20500</v>
          </cell>
        </row>
        <row r="14903">
          <cell r="E14903" t="str">
            <v>A9L20501</v>
          </cell>
        </row>
        <row r="14904">
          <cell r="E14904" t="str">
            <v>A9L20600</v>
          </cell>
        </row>
        <row r="14905">
          <cell r="E14905" t="str">
            <v>A9L20601</v>
          </cell>
        </row>
        <row r="14906">
          <cell r="E14906" t="str">
            <v>A9L40100</v>
          </cell>
        </row>
        <row r="14907">
          <cell r="E14907" t="str">
            <v>A9L40101</v>
          </cell>
        </row>
        <row r="14908">
          <cell r="E14908" t="str">
            <v>A9L40102</v>
          </cell>
        </row>
        <row r="14909">
          <cell r="E14909" t="str">
            <v>A9L40300</v>
          </cell>
        </row>
        <row r="14910">
          <cell r="E14910" t="str">
            <v>A9L40301</v>
          </cell>
        </row>
        <row r="14911">
          <cell r="E14911" t="str">
            <v>A9L40500</v>
          </cell>
        </row>
        <row r="14912">
          <cell r="E14912" t="str">
            <v>A9L40501</v>
          </cell>
        </row>
        <row r="14913">
          <cell r="E14913" t="str">
            <v>A9L40600</v>
          </cell>
        </row>
        <row r="14914">
          <cell r="E14914" t="str">
            <v>A9L40601</v>
          </cell>
        </row>
        <row r="14915">
          <cell r="E14915" t="str">
            <v>A9L65101</v>
          </cell>
        </row>
        <row r="14916">
          <cell r="E14916" t="str">
            <v>A9L65102</v>
          </cell>
        </row>
        <row r="14917">
          <cell r="E14917" t="str">
            <v>A9L65301</v>
          </cell>
        </row>
        <row r="14918">
          <cell r="E14918" t="str">
            <v>A9L65501</v>
          </cell>
        </row>
        <row r="14919">
          <cell r="E14919" t="str">
            <v>A9L65601</v>
          </cell>
        </row>
        <row r="14920">
          <cell r="E14920" t="str">
            <v>A9MEM1520</v>
          </cell>
        </row>
        <row r="14921">
          <cell r="E14921" t="str">
            <v>A9MEM1521</v>
          </cell>
        </row>
        <row r="14922">
          <cell r="E14922" t="str">
            <v>A9MEM1522</v>
          </cell>
        </row>
        <row r="14923">
          <cell r="E14923" t="str">
            <v>A9MEM1540</v>
          </cell>
        </row>
        <row r="14924">
          <cell r="E14924" t="str">
            <v>A9MEM1541</v>
          </cell>
        </row>
        <row r="14925">
          <cell r="E14925" t="str">
            <v>A9MEM1542</v>
          </cell>
        </row>
        <row r="14926">
          <cell r="E14926" t="str">
            <v>A9MEM1560</v>
          </cell>
        </row>
        <row r="14927">
          <cell r="E14927" t="str">
            <v>A9MEM1563</v>
          </cell>
        </row>
        <row r="14928">
          <cell r="E14928" t="str">
            <v>A9MEM1570</v>
          </cell>
        </row>
        <row r="14929">
          <cell r="E14929" t="str">
            <v>A9MEM1573</v>
          </cell>
        </row>
        <row r="14930">
          <cell r="E14930" t="str">
            <v>A9MEM1580</v>
          </cell>
        </row>
        <row r="14931">
          <cell r="E14931" t="str">
            <v>A9MEM1590</v>
          </cell>
        </row>
        <row r="14932">
          <cell r="E14932" t="str">
            <v>A9MEM1591</v>
          </cell>
        </row>
        <row r="14933">
          <cell r="E14933" t="str">
            <v>A9MEM1592</v>
          </cell>
        </row>
        <row r="14934">
          <cell r="E14934" t="str">
            <v>A9MEM1593</v>
          </cell>
        </row>
        <row r="14935">
          <cell r="E14935" t="str">
            <v>A9MEM2000</v>
          </cell>
        </row>
        <row r="14936">
          <cell r="E14936" t="str">
            <v>A9MEM2000T</v>
          </cell>
        </row>
        <row r="14937">
          <cell r="E14937" t="str">
            <v>A9MEM2010</v>
          </cell>
        </row>
        <row r="14938">
          <cell r="E14938" t="str">
            <v>A9MEM2105</v>
          </cell>
        </row>
        <row r="14939">
          <cell r="E14939" t="str">
            <v>A9MEM2110</v>
          </cell>
        </row>
        <row r="14940">
          <cell r="E14940" t="str">
            <v>A9MEM2150</v>
          </cell>
        </row>
        <row r="14941">
          <cell r="E14941" t="str">
            <v>A9MEM2155</v>
          </cell>
        </row>
        <row r="14942">
          <cell r="E14942" t="str">
            <v>A9MEM2435</v>
          </cell>
        </row>
        <row r="14943">
          <cell r="E14943" t="str">
            <v>A9MEM2455</v>
          </cell>
        </row>
        <row r="14944">
          <cell r="E14944" t="str">
            <v>A9MEM3100</v>
          </cell>
        </row>
        <row r="14945">
          <cell r="E14945" t="str">
            <v>A9MEM3110</v>
          </cell>
        </row>
        <row r="14946">
          <cell r="E14946" t="str">
            <v>A9MEM3115</v>
          </cell>
        </row>
        <row r="14947">
          <cell r="E14947" t="str">
            <v>A9MEM3150</v>
          </cell>
        </row>
        <row r="14948">
          <cell r="E14948" t="str">
            <v>A9MEM3150-NMI</v>
          </cell>
        </row>
        <row r="14949">
          <cell r="E14949" t="str">
            <v>A9MEM3155</v>
          </cell>
        </row>
        <row r="14950">
          <cell r="E14950" t="str">
            <v>A9MEM3155-NMI</v>
          </cell>
        </row>
        <row r="14951">
          <cell r="E14951" t="str">
            <v>A9MEM3165</v>
          </cell>
        </row>
        <row r="14952">
          <cell r="E14952" t="str">
            <v>A9MEM3200</v>
          </cell>
        </row>
        <row r="14953">
          <cell r="E14953" t="str">
            <v>A9MEM3210</v>
          </cell>
        </row>
        <row r="14954">
          <cell r="E14954" t="str">
            <v>A9MEM3215</v>
          </cell>
        </row>
        <row r="14955">
          <cell r="E14955" t="str">
            <v>A9MEM3250</v>
          </cell>
        </row>
        <row r="14956">
          <cell r="E14956" t="str">
            <v>A9MEM3250-NMI</v>
          </cell>
        </row>
        <row r="14957">
          <cell r="E14957" t="str">
            <v>A9MEM3255</v>
          </cell>
        </row>
        <row r="14958">
          <cell r="E14958" t="str">
            <v>A9MEM3255-NMI</v>
          </cell>
        </row>
        <row r="14959">
          <cell r="E14959" t="str">
            <v>A9MEM3265</v>
          </cell>
        </row>
        <row r="14960">
          <cell r="E14960" t="str">
            <v>A9MEM3265-NMI</v>
          </cell>
        </row>
        <row r="14961">
          <cell r="E14961" t="str">
            <v>A9MEM3275</v>
          </cell>
        </row>
        <row r="14962">
          <cell r="E14962" t="str">
            <v>A9MEM3275-NMI</v>
          </cell>
        </row>
        <row r="14963">
          <cell r="E14963" t="str">
            <v>A9MEM3300</v>
          </cell>
        </row>
        <row r="14964">
          <cell r="E14964" t="str">
            <v>A9MEM3310</v>
          </cell>
        </row>
        <row r="14965">
          <cell r="E14965" t="str">
            <v>A9MEM3350</v>
          </cell>
        </row>
        <row r="14966">
          <cell r="E14966" t="str">
            <v>A9MEM3350-NMI</v>
          </cell>
        </row>
        <row r="14967">
          <cell r="E14967" t="str">
            <v>A9MEM3355</v>
          </cell>
        </row>
        <row r="14968">
          <cell r="E14968" t="str">
            <v>A9MEM3355-NMI</v>
          </cell>
        </row>
        <row r="14969">
          <cell r="E14969" t="str">
            <v>A9MEM3365</v>
          </cell>
        </row>
        <row r="14970">
          <cell r="E14970" t="str">
            <v>A9MEM3375</v>
          </cell>
        </row>
        <row r="14971">
          <cell r="E14971" t="str">
            <v>A9MEM3455</v>
          </cell>
        </row>
        <row r="14972">
          <cell r="E14972" t="str">
            <v>A9MEM3465</v>
          </cell>
        </row>
        <row r="14973">
          <cell r="E14973" t="str">
            <v>A9MEM3555</v>
          </cell>
        </row>
        <row r="14974">
          <cell r="E14974" t="str">
            <v>A9N15636</v>
          </cell>
        </row>
        <row r="14975">
          <cell r="E14975" t="str">
            <v>A9N15646</v>
          </cell>
        </row>
        <row r="14976">
          <cell r="E14976" t="str">
            <v>A9N15651</v>
          </cell>
        </row>
        <row r="14977">
          <cell r="E14977" t="str">
            <v>A9N15656</v>
          </cell>
        </row>
        <row r="14978">
          <cell r="E14978" t="str">
            <v>A9N15658</v>
          </cell>
        </row>
        <row r="14979">
          <cell r="E14979" t="str">
            <v>A9N18356</v>
          </cell>
        </row>
        <row r="14980">
          <cell r="E14980" t="str">
            <v>A9N18357</v>
          </cell>
        </row>
        <row r="14981">
          <cell r="E14981" t="str">
            <v>A9N18358</v>
          </cell>
        </row>
        <row r="14982">
          <cell r="E14982" t="str">
            <v>A9N18359</v>
          </cell>
        </row>
        <row r="14983">
          <cell r="E14983" t="str">
            <v>A9N18360</v>
          </cell>
        </row>
        <row r="14984">
          <cell r="E14984" t="str">
            <v>A9N18361</v>
          </cell>
        </row>
        <row r="14985">
          <cell r="E14985" t="str">
            <v>A9N18362</v>
          </cell>
        </row>
        <row r="14986">
          <cell r="E14986" t="str">
            <v>A9N18363</v>
          </cell>
        </row>
        <row r="14987">
          <cell r="E14987" t="str">
            <v>A9N18364</v>
          </cell>
        </row>
        <row r="14988">
          <cell r="E14988" t="str">
            <v>A9N18365</v>
          </cell>
        </row>
        <row r="14989">
          <cell r="E14989" t="str">
            <v>A9N18367</v>
          </cell>
        </row>
        <row r="14990">
          <cell r="E14990" t="str">
            <v>A9N18369</v>
          </cell>
        </row>
        <row r="14991">
          <cell r="E14991" t="str">
            <v>A9N18371</v>
          </cell>
        </row>
        <row r="14992">
          <cell r="E14992" t="str">
            <v>A9N18372</v>
          </cell>
        </row>
        <row r="14993">
          <cell r="E14993" t="str">
            <v>A9N18374</v>
          </cell>
        </row>
        <row r="14994">
          <cell r="E14994" t="str">
            <v>A9N18376</v>
          </cell>
        </row>
        <row r="14995">
          <cell r="E14995" t="str">
            <v>A9N18401</v>
          </cell>
        </row>
        <row r="14996">
          <cell r="E14996" t="str">
            <v>A9N18402</v>
          </cell>
        </row>
        <row r="14997">
          <cell r="E14997" t="str">
            <v>A9N18403</v>
          </cell>
        </row>
        <row r="14998">
          <cell r="E14998" t="str">
            <v>A9N18404</v>
          </cell>
        </row>
        <row r="14999">
          <cell r="E14999" t="str">
            <v>A9N18412</v>
          </cell>
        </row>
        <row r="15000">
          <cell r="E15000" t="str">
            <v>A9N18413</v>
          </cell>
        </row>
        <row r="15001">
          <cell r="E15001" t="str">
            <v>A9N18414</v>
          </cell>
        </row>
        <row r="15002">
          <cell r="E15002" t="str">
            <v>A9N18415</v>
          </cell>
        </row>
        <row r="15003">
          <cell r="E15003" t="str">
            <v>A9N18423</v>
          </cell>
        </row>
        <row r="15004">
          <cell r="E15004" t="str">
            <v>A9N18424</v>
          </cell>
        </row>
        <row r="15005">
          <cell r="E15005" t="str">
            <v>A9N18425</v>
          </cell>
        </row>
        <row r="15006">
          <cell r="E15006" t="str">
            <v>A9N18426</v>
          </cell>
        </row>
        <row r="15007">
          <cell r="E15007" t="str">
            <v>A9N18434</v>
          </cell>
        </row>
        <row r="15008">
          <cell r="E15008" t="str">
            <v>A9N18435</v>
          </cell>
        </row>
        <row r="15009">
          <cell r="E15009" t="str">
            <v>A9N18436</v>
          </cell>
        </row>
        <row r="15010">
          <cell r="E15010" t="str">
            <v>A9N18437</v>
          </cell>
        </row>
        <row r="15011">
          <cell r="E15011" t="str">
            <v>A9N18445</v>
          </cell>
        </row>
        <row r="15012">
          <cell r="E15012" t="str">
            <v>A9N18446</v>
          </cell>
        </row>
        <row r="15013">
          <cell r="E15013" t="str">
            <v>A9N18447</v>
          </cell>
        </row>
        <row r="15014">
          <cell r="E15014" t="str">
            <v>A9N18448</v>
          </cell>
        </row>
        <row r="15015">
          <cell r="E15015" t="str">
            <v>A9N18456</v>
          </cell>
        </row>
        <row r="15016">
          <cell r="E15016" t="str">
            <v>A9N18457</v>
          </cell>
        </row>
        <row r="15017">
          <cell r="E15017" t="str">
            <v>A9N18458</v>
          </cell>
        </row>
        <row r="15018">
          <cell r="E15018" t="str">
            <v>A9N18459</v>
          </cell>
        </row>
        <row r="15019">
          <cell r="E15019" t="str">
            <v>A9N18467</v>
          </cell>
        </row>
        <row r="15020">
          <cell r="E15020" t="str">
            <v>A9N18468</v>
          </cell>
        </row>
        <row r="15021">
          <cell r="E15021" t="str">
            <v>A9N18469</v>
          </cell>
        </row>
        <row r="15022">
          <cell r="E15022" t="str">
            <v>A9N18470</v>
          </cell>
        </row>
        <row r="15023">
          <cell r="E15023" t="str">
            <v>A9N18478</v>
          </cell>
        </row>
        <row r="15024">
          <cell r="E15024" t="str">
            <v>A9N18479</v>
          </cell>
        </row>
        <row r="15025">
          <cell r="E15025" t="str">
            <v>A9N18480</v>
          </cell>
        </row>
        <row r="15026">
          <cell r="E15026" t="str">
            <v>A9N18481</v>
          </cell>
        </row>
        <row r="15027">
          <cell r="E15027" t="str">
            <v>A9N18489</v>
          </cell>
        </row>
        <row r="15028">
          <cell r="E15028" t="str">
            <v>A9N18490</v>
          </cell>
        </row>
        <row r="15029">
          <cell r="E15029" t="str">
            <v>A9N18491</v>
          </cell>
        </row>
        <row r="15030">
          <cell r="E15030" t="str">
            <v>A9N18492</v>
          </cell>
        </row>
        <row r="15031">
          <cell r="E15031" t="str">
            <v>A9N18500</v>
          </cell>
        </row>
        <row r="15032">
          <cell r="E15032" t="str">
            <v>A9N18501</v>
          </cell>
        </row>
        <row r="15033">
          <cell r="E15033" t="str">
            <v>A9N18502</v>
          </cell>
        </row>
        <row r="15034">
          <cell r="E15034" t="str">
            <v>A9N18503</v>
          </cell>
        </row>
        <row r="15035">
          <cell r="E15035" t="str">
            <v>A9N18511</v>
          </cell>
        </row>
        <row r="15036">
          <cell r="E15036" t="str">
            <v>A9N18512</v>
          </cell>
        </row>
        <row r="15037">
          <cell r="E15037" t="str">
            <v>A9N18513</v>
          </cell>
        </row>
        <row r="15038">
          <cell r="E15038" t="str">
            <v>A9N18514</v>
          </cell>
        </row>
        <row r="15039">
          <cell r="E15039" t="str">
            <v>A9N18522</v>
          </cell>
        </row>
        <row r="15040">
          <cell r="E15040" t="str">
            <v>A9N18523</v>
          </cell>
        </row>
        <row r="15041">
          <cell r="E15041" t="str">
            <v>A9N18524</v>
          </cell>
        </row>
        <row r="15042">
          <cell r="E15042" t="str">
            <v>A9N18525</v>
          </cell>
        </row>
        <row r="15043">
          <cell r="E15043" t="str">
            <v>A9N18572</v>
          </cell>
        </row>
        <row r="15044">
          <cell r="E15044" t="str">
            <v>A9N18573</v>
          </cell>
        </row>
        <row r="15045">
          <cell r="E15045" t="str">
            <v>A9N18575</v>
          </cell>
        </row>
        <row r="15046">
          <cell r="E15046" t="str">
            <v>A9N18576</v>
          </cell>
        </row>
        <row r="15047">
          <cell r="E15047" t="str">
            <v>A9N18578</v>
          </cell>
        </row>
        <row r="15048">
          <cell r="E15048" t="str">
            <v>A9N18579</v>
          </cell>
        </row>
        <row r="15049">
          <cell r="E15049" t="str">
            <v>A9N21410</v>
          </cell>
        </row>
        <row r="15050">
          <cell r="E15050" t="str">
            <v>A9N26500</v>
          </cell>
        </row>
        <row r="15051">
          <cell r="E15051" t="str">
            <v>A9N26899</v>
          </cell>
        </row>
        <row r="15052">
          <cell r="E15052" t="str">
            <v>A9N26904</v>
          </cell>
        </row>
        <row r="15053">
          <cell r="E15053" t="str">
            <v>A9N26907</v>
          </cell>
        </row>
        <row r="15054">
          <cell r="E15054" t="str">
            <v>A9N26909</v>
          </cell>
        </row>
        <row r="15055">
          <cell r="E15055" t="str">
            <v>A9N26914</v>
          </cell>
        </row>
        <row r="15056">
          <cell r="E15056" t="str">
            <v>A9N26917</v>
          </cell>
        </row>
        <row r="15057">
          <cell r="E15057" t="str">
            <v>A9N26924</v>
          </cell>
        </row>
        <row r="15058">
          <cell r="E15058" t="str">
            <v>A9N26927</v>
          </cell>
        </row>
        <row r="15059">
          <cell r="E15059" t="str">
            <v>A9N26929</v>
          </cell>
        </row>
        <row r="15060">
          <cell r="E15060" t="str">
            <v>A9N26946</v>
          </cell>
        </row>
        <row r="15061">
          <cell r="E15061" t="str">
            <v>A9N26947</v>
          </cell>
        </row>
        <row r="15062">
          <cell r="E15062" t="str">
            <v>A9N26948</v>
          </cell>
        </row>
        <row r="15063">
          <cell r="E15063" t="str">
            <v>A9N26960</v>
          </cell>
        </row>
        <row r="15064">
          <cell r="E15064" t="str">
            <v>A9N26961</v>
          </cell>
        </row>
        <row r="15065">
          <cell r="E15065" t="str">
            <v>A9N26963</v>
          </cell>
        </row>
        <row r="15066">
          <cell r="E15066" t="str">
            <v>A9N26969</v>
          </cell>
        </row>
        <row r="15067">
          <cell r="E15067" t="str">
            <v>A9N26971</v>
          </cell>
        </row>
        <row r="15068">
          <cell r="E15068" t="str">
            <v>A9N61501</v>
          </cell>
        </row>
        <row r="15069">
          <cell r="E15069" t="str">
            <v>A9N61502</v>
          </cell>
        </row>
        <row r="15070">
          <cell r="E15070" t="str">
            <v>A9N61504</v>
          </cell>
        </row>
        <row r="15071">
          <cell r="E15071" t="str">
            <v>A9N61506</v>
          </cell>
        </row>
        <row r="15072">
          <cell r="E15072" t="str">
            <v>A9N61508</v>
          </cell>
        </row>
        <row r="15073">
          <cell r="E15073" t="str">
            <v>A9N61511</v>
          </cell>
        </row>
        <row r="15074">
          <cell r="E15074" t="str">
            <v>A9N61512</v>
          </cell>
        </row>
        <row r="15075">
          <cell r="E15075" t="str">
            <v>A9N61513</v>
          </cell>
        </row>
        <row r="15076">
          <cell r="E15076" t="str">
            <v>A9N61515</v>
          </cell>
        </row>
        <row r="15077">
          <cell r="E15077" t="str">
            <v>A9N61517</v>
          </cell>
        </row>
        <row r="15078">
          <cell r="E15078" t="str">
            <v>A9N61518</v>
          </cell>
        </row>
        <row r="15079">
          <cell r="E15079" t="str">
            <v>A9N61519</v>
          </cell>
        </row>
        <row r="15080">
          <cell r="E15080" t="str">
            <v>A9N61521</v>
          </cell>
        </row>
        <row r="15081">
          <cell r="E15081" t="str">
            <v>A9N61522</v>
          </cell>
        </row>
        <row r="15082">
          <cell r="E15082" t="str">
            <v>A9N61524</v>
          </cell>
        </row>
        <row r="15083">
          <cell r="E15083" t="str">
            <v>A9N61525</v>
          </cell>
        </row>
        <row r="15084">
          <cell r="E15084" t="str">
            <v>A9N61526</v>
          </cell>
        </row>
        <row r="15085">
          <cell r="E15085" t="str">
            <v>A9N61528</v>
          </cell>
        </row>
        <row r="15086">
          <cell r="E15086" t="str">
            <v>A9N61531</v>
          </cell>
        </row>
        <row r="15087">
          <cell r="E15087" t="str">
            <v>A9N61532</v>
          </cell>
        </row>
        <row r="15088">
          <cell r="E15088" t="str">
            <v>A9N61533</v>
          </cell>
        </row>
        <row r="15089">
          <cell r="E15089" t="str">
            <v>A9N61535</v>
          </cell>
        </row>
        <row r="15090">
          <cell r="E15090" t="str">
            <v>A9N61537</v>
          </cell>
        </row>
        <row r="15091">
          <cell r="E15091" t="str">
            <v>A9N61538</v>
          </cell>
        </row>
        <row r="15092">
          <cell r="E15092" t="str">
            <v>A9N61539</v>
          </cell>
        </row>
        <row r="15093">
          <cell r="E15093" t="str">
            <v>A9PF8</v>
          </cell>
        </row>
        <row r="15094">
          <cell r="E15094" t="str">
            <v>A9R21291</v>
          </cell>
        </row>
        <row r="15095">
          <cell r="E15095" t="str">
            <v>A9R21480</v>
          </cell>
        </row>
        <row r="15096">
          <cell r="E15096" t="str">
            <v>A9R21491</v>
          </cell>
        </row>
        <row r="15097">
          <cell r="E15097" t="str">
            <v>A9R22240</v>
          </cell>
        </row>
        <row r="15098">
          <cell r="E15098" t="str">
            <v>A9R22280</v>
          </cell>
        </row>
        <row r="15099">
          <cell r="E15099" t="str">
            <v>A9R22440</v>
          </cell>
        </row>
        <row r="15100">
          <cell r="E15100" t="str">
            <v>A9R22463</v>
          </cell>
        </row>
        <row r="15101">
          <cell r="E15101" t="str">
            <v>A9R22480</v>
          </cell>
        </row>
        <row r="15102">
          <cell r="E15102" t="str">
            <v>A9R24480</v>
          </cell>
        </row>
        <row r="15103">
          <cell r="E15103" t="str">
            <v>A9R25263</v>
          </cell>
        </row>
        <row r="15104">
          <cell r="E15104" t="str">
            <v>A9R25291</v>
          </cell>
        </row>
        <row r="15105">
          <cell r="E15105" t="str">
            <v>A9R25463</v>
          </cell>
        </row>
        <row r="15106">
          <cell r="E15106" t="str">
            <v>A9R25480</v>
          </cell>
        </row>
        <row r="15107">
          <cell r="E15107" t="str">
            <v>A9R25491</v>
          </cell>
        </row>
        <row r="15108">
          <cell r="E15108" t="str">
            <v>A9R35263</v>
          </cell>
        </row>
        <row r="15109">
          <cell r="E15109" t="str">
            <v>A9R35463</v>
          </cell>
        </row>
        <row r="15110">
          <cell r="E15110" t="str">
            <v>A9R51240</v>
          </cell>
        </row>
        <row r="15111">
          <cell r="E15111" t="str">
            <v>A9R51263</v>
          </cell>
        </row>
        <row r="15112">
          <cell r="E15112" t="str">
            <v>A9R51440</v>
          </cell>
        </row>
        <row r="15113">
          <cell r="E15113" t="str">
            <v>A9R51463</v>
          </cell>
        </row>
        <row r="15114">
          <cell r="E15114" t="str">
            <v>A9R91240</v>
          </cell>
        </row>
        <row r="15115">
          <cell r="E15115" t="str">
            <v>A9R91263</v>
          </cell>
        </row>
        <row r="15116">
          <cell r="E15116" t="str">
            <v>A9R91440</v>
          </cell>
        </row>
        <row r="15117">
          <cell r="E15117" t="str">
            <v>A9R91463</v>
          </cell>
        </row>
        <row r="15118">
          <cell r="E15118" t="str">
            <v>A9S60232</v>
          </cell>
        </row>
        <row r="15119">
          <cell r="E15119" t="str">
            <v>A9S66163</v>
          </cell>
        </row>
        <row r="15120">
          <cell r="E15120" t="str">
            <v>A9S66191</v>
          </cell>
        </row>
        <row r="15121">
          <cell r="E15121" t="str">
            <v>A9S66192</v>
          </cell>
        </row>
        <row r="15122">
          <cell r="E15122" t="str">
            <v>A9S66263</v>
          </cell>
        </row>
        <row r="15123">
          <cell r="E15123" t="str">
            <v>A9S66291</v>
          </cell>
        </row>
        <row r="15124">
          <cell r="E15124" t="str">
            <v>A9S66292</v>
          </cell>
        </row>
        <row r="15125">
          <cell r="E15125" t="str">
            <v>A9S66363</v>
          </cell>
        </row>
        <row r="15126">
          <cell r="E15126" t="str">
            <v>A9S66391</v>
          </cell>
        </row>
        <row r="15127">
          <cell r="E15127" t="str">
            <v>A9S66392</v>
          </cell>
        </row>
        <row r="15128">
          <cell r="E15128" t="str">
            <v>A9S66463</v>
          </cell>
        </row>
        <row r="15129">
          <cell r="E15129" t="str">
            <v>A9S66491</v>
          </cell>
        </row>
        <row r="15130">
          <cell r="E15130" t="str">
            <v>A9S66492</v>
          </cell>
        </row>
        <row r="15131">
          <cell r="E15131" t="str">
            <v>A9SCO125</v>
          </cell>
        </row>
        <row r="15132">
          <cell r="E15132" t="str">
            <v>A9SCO140</v>
          </cell>
        </row>
        <row r="15133">
          <cell r="E15133" t="str">
            <v>A9SCO163</v>
          </cell>
        </row>
        <row r="15134">
          <cell r="E15134" t="str">
            <v>A9SCO225</v>
          </cell>
        </row>
        <row r="15135">
          <cell r="E15135" t="str">
            <v>A9SCO240</v>
          </cell>
        </row>
        <row r="15136">
          <cell r="E15136" t="str">
            <v>A9SCO263</v>
          </cell>
        </row>
        <row r="15137">
          <cell r="E15137" t="str">
            <v>A9SCO440</v>
          </cell>
        </row>
        <row r="15138">
          <cell r="E15138" t="str">
            <v>A9SCO463</v>
          </cell>
        </row>
        <row r="15139">
          <cell r="E15139" t="str">
            <v>A9T27606</v>
          </cell>
        </row>
        <row r="15140">
          <cell r="E15140" t="str">
            <v>A9T27610</v>
          </cell>
        </row>
        <row r="15141">
          <cell r="E15141" t="str">
            <v>A9T27616</v>
          </cell>
        </row>
        <row r="15142">
          <cell r="E15142" t="str">
            <v>A9T27620</v>
          </cell>
        </row>
        <row r="15143">
          <cell r="E15143" t="str">
            <v>A9T27625</v>
          </cell>
        </row>
        <row r="15144">
          <cell r="E15144" t="str">
            <v>A9TNA250CK</v>
          </cell>
        </row>
        <row r="15145">
          <cell r="E15145" t="str">
            <v>A9TS1225</v>
          </cell>
        </row>
        <row r="15146">
          <cell r="E15146" t="str">
            <v>A9V02663</v>
          </cell>
        </row>
        <row r="15147">
          <cell r="E15147" t="str">
            <v>A9V02763</v>
          </cell>
        </row>
        <row r="15148">
          <cell r="E15148" t="str">
            <v>A9V06663</v>
          </cell>
        </row>
        <row r="15149">
          <cell r="E15149" t="str">
            <v>A9V06763</v>
          </cell>
        </row>
        <row r="15150">
          <cell r="E15150" t="str">
            <v>A9V51263</v>
          </cell>
        </row>
        <row r="15151">
          <cell r="E15151" t="str">
            <v>A9V51363</v>
          </cell>
        </row>
        <row r="15152">
          <cell r="E15152" t="str">
            <v>A9V51463</v>
          </cell>
        </row>
        <row r="15153">
          <cell r="E15153" t="str">
            <v>A9V54263</v>
          </cell>
        </row>
        <row r="15154">
          <cell r="E15154" t="str">
            <v>A9V54363</v>
          </cell>
        </row>
        <row r="15155">
          <cell r="E15155" t="str">
            <v>A9XAH157</v>
          </cell>
        </row>
        <row r="15156">
          <cell r="E15156" t="str">
            <v>A9XAH257</v>
          </cell>
        </row>
        <row r="15157">
          <cell r="E15157" t="str">
            <v>A9XAH357</v>
          </cell>
        </row>
        <row r="15158">
          <cell r="E15158" t="str">
            <v>A9XAH457</v>
          </cell>
        </row>
        <row r="15159">
          <cell r="E15159" t="str">
            <v>A9XAH657</v>
          </cell>
        </row>
        <row r="15160">
          <cell r="E15160" t="str">
            <v>A9XC2412</v>
          </cell>
        </row>
        <row r="15161">
          <cell r="E15161" t="str">
            <v>A9XCAL06</v>
          </cell>
        </row>
        <row r="15162">
          <cell r="E15162" t="str">
            <v>A9XCAM06</v>
          </cell>
        </row>
        <row r="15163">
          <cell r="E15163" t="str">
            <v>A9XCAS06</v>
          </cell>
        </row>
        <row r="15164">
          <cell r="E15164" t="str">
            <v>A9XCAU06</v>
          </cell>
        </row>
        <row r="15165">
          <cell r="E15165" t="str">
            <v>A9XELC10</v>
          </cell>
        </row>
        <row r="15166">
          <cell r="E15166" t="str">
            <v>A9XMBP02</v>
          </cell>
        </row>
        <row r="15167">
          <cell r="E15167" t="str">
            <v>A9XMC1D3</v>
          </cell>
        </row>
        <row r="15168">
          <cell r="E15168" t="str">
            <v>A9XMC2D3</v>
          </cell>
        </row>
        <row r="15169">
          <cell r="E15169" t="str">
            <v>A9XMFA04</v>
          </cell>
        </row>
        <row r="15170">
          <cell r="E15170" t="str">
            <v>A9XMSB11</v>
          </cell>
        </row>
        <row r="15171">
          <cell r="E15171" t="str">
            <v>A9XMWD100</v>
          </cell>
        </row>
        <row r="15172">
          <cell r="E15172" t="str">
            <v>A9XMWD20</v>
          </cell>
        </row>
        <row r="15173">
          <cell r="E15173" t="str">
            <v>A9XMWRD</v>
          </cell>
        </row>
        <row r="15174">
          <cell r="E15174" t="str">
            <v>A9XMZA08</v>
          </cell>
        </row>
        <row r="15175">
          <cell r="E15175" t="str">
            <v>A9XPC612</v>
          </cell>
        </row>
        <row r="15176">
          <cell r="E15176" t="str">
            <v>A9XPC624</v>
          </cell>
        </row>
        <row r="15177">
          <cell r="E15177" t="str">
            <v>A9XPC712</v>
          </cell>
        </row>
        <row r="15178">
          <cell r="E15178" t="str">
            <v>A9XPC724</v>
          </cell>
        </row>
        <row r="15179">
          <cell r="E15179" t="str">
            <v>A9XPCD04</v>
          </cell>
        </row>
        <row r="15180">
          <cell r="E15180" t="str">
            <v>A9XPCM04</v>
          </cell>
        </row>
        <row r="15181">
          <cell r="E15181" t="str">
            <v>A9XPE110</v>
          </cell>
        </row>
        <row r="15182">
          <cell r="E15182" t="str">
            <v>A9XPE210</v>
          </cell>
        </row>
        <row r="15183">
          <cell r="E15183" t="str">
            <v>A9XPE310</v>
          </cell>
        </row>
        <row r="15184">
          <cell r="E15184" t="str">
            <v>A9XPE410</v>
          </cell>
        </row>
        <row r="15185">
          <cell r="E15185" t="str">
            <v>A9XPH112</v>
          </cell>
        </row>
        <row r="15186">
          <cell r="E15186" t="str">
            <v>A9XPH124</v>
          </cell>
        </row>
        <row r="15187">
          <cell r="E15187" t="str">
            <v>A9XPH212</v>
          </cell>
        </row>
        <row r="15188">
          <cell r="E15188" t="str">
            <v>A9XPH224</v>
          </cell>
        </row>
        <row r="15189">
          <cell r="E15189" t="str">
            <v>A9XPH312</v>
          </cell>
        </row>
        <row r="15190">
          <cell r="E15190" t="str">
            <v>A9XPH324</v>
          </cell>
        </row>
        <row r="15191">
          <cell r="E15191" t="str">
            <v>A9XPH412</v>
          </cell>
        </row>
        <row r="15192">
          <cell r="E15192" t="str">
            <v>A9XPH424</v>
          </cell>
        </row>
        <row r="15193">
          <cell r="E15193" t="str">
            <v>A9XPT920</v>
          </cell>
        </row>
        <row r="15194">
          <cell r="E15194" t="str">
            <v>A9XST114</v>
          </cell>
        </row>
        <row r="15195">
          <cell r="E15195" t="str">
            <v>A9Z51225</v>
          </cell>
        </row>
        <row r="15196">
          <cell r="E15196" t="str">
            <v>A9Z51240</v>
          </cell>
        </row>
        <row r="15197">
          <cell r="E15197" t="str">
            <v>A9Z51440</v>
          </cell>
        </row>
        <row r="15198">
          <cell r="E15198" t="str">
            <v>A9Z51463</v>
          </cell>
        </row>
        <row r="15199">
          <cell r="E15199" t="str">
            <v>A9Z61440</v>
          </cell>
        </row>
        <row r="15200">
          <cell r="E15200" t="str">
            <v>A9Z61463</v>
          </cell>
        </row>
        <row r="15201">
          <cell r="E15201" t="str">
            <v>A9Z61480</v>
          </cell>
        </row>
        <row r="15202">
          <cell r="E15202" t="str">
            <v>A9Z64463</v>
          </cell>
        </row>
        <row r="15203">
          <cell r="E15203" t="str">
            <v>A9Z64480</v>
          </cell>
        </row>
        <row r="15204">
          <cell r="E15204" t="str">
            <v>A9Z65463</v>
          </cell>
        </row>
        <row r="15205">
          <cell r="E15205" t="str">
            <v>AA05</v>
          </cell>
        </row>
        <row r="15206">
          <cell r="E15206" t="str">
            <v>AA07</v>
          </cell>
        </row>
        <row r="15207">
          <cell r="E15207" t="str">
            <v>AA18</v>
          </cell>
        </row>
        <row r="15208">
          <cell r="E15208" t="str">
            <v>AA19</v>
          </cell>
        </row>
        <row r="15209">
          <cell r="E15209" t="str">
            <v>AA20</v>
          </cell>
        </row>
        <row r="15210">
          <cell r="E15210" t="str">
            <v>AA22</v>
          </cell>
        </row>
        <row r="15211">
          <cell r="E15211" t="str">
            <v>AA25</v>
          </cell>
        </row>
        <row r="15212">
          <cell r="E15212" t="str">
            <v>AA9</v>
          </cell>
        </row>
        <row r="15213">
          <cell r="E15213" t="str">
            <v>AAA11133</v>
          </cell>
        </row>
        <row r="15214">
          <cell r="E15214" t="str">
            <v>AAA11137</v>
          </cell>
        </row>
        <row r="15215">
          <cell r="E15215" t="str">
            <v>AAA11155</v>
          </cell>
        </row>
        <row r="15216">
          <cell r="E15216" t="str">
            <v>AAD10112</v>
          </cell>
        </row>
        <row r="15217">
          <cell r="E15217" t="str">
            <v>AAD62567</v>
          </cell>
        </row>
        <row r="15218">
          <cell r="E15218" t="str">
            <v>AAD62585</v>
          </cell>
        </row>
        <row r="15219">
          <cell r="E15219" t="str">
            <v>AADRGTC120</v>
          </cell>
        </row>
        <row r="15220">
          <cell r="E15220" t="str">
            <v>AAF00006</v>
          </cell>
        </row>
        <row r="15221">
          <cell r="E15221" t="str">
            <v>AAF00156</v>
          </cell>
        </row>
        <row r="15222">
          <cell r="E15222" t="str">
            <v>AAF00162</v>
          </cell>
        </row>
        <row r="15223">
          <cell r="E15223" t="str">
            <v>AAF00174</v>
          </cell>
        </row>
        <row r="15224">
          <cell r="E15224" t="str">
            <v>AAF00277</v>
          </cell>
        </row>
        <row r="15225">
          <cell r="E15225" t="str">
            <v>AAF00279</v>
          </cell>
        </row>
        <row r="15226">
          <cell r="E15226" t="str">
            <v>AAF00293</v>
          </cell>
        </row>
        <row r="15227">
          <cell r="E15227" t="str">
            <v>AAF00309</v>
          </cell>
        </row>
        <row r="15228">
          <cell r="E15228" t="str">
            <v>AAF00336</v>
          </cell>
        </row>
        <row r="15229">
          <cell r="E15229" t="str">
            <v>AAF00351</v>
          </cell>
        </row>
        <row r="15230">
          <cell r="E15230" t="str">
            <v>AAF00903</v>
          </cell>
        </row>
        <row r="15231">
          <cell r="E15231" t="str">
            <v>AAF00950</v>
          </cell>
        </row>
        <row r="15232">
          <cell r="E15232" t="str">
            <v>AAF00954</v>
          </cell>
        </row>
        <row r="15233">
          <cell r="E15233" t="str">
            <v>AAV29668</v>
          </cell>
        </row>
        <row r="15234">
          <cell r="E15234" t="str">
            <v>AAV29672</v>
          </cell>
        </row>
        <row r="15235">
          <cell r="E15235" t="str">
            <v>AAV29673</v>
          </cell>
        </row>
        <row r="15236">
          <cell r="E15236" t="str">
            <v>AAV29676</v>
          </cell>
        </row>
        <row r="15237">
          <cell r="E15237" t="str">
            <v>AAV29678</v>
          </cell>
        </row>
        <row r="15238">
          <cell r="E15238" t="str">
            <v>AAV45358</v>
          </cell>
        </row>
        <row r="15239">
          <cell r="E15239" t="str">
            <v>AAV45914</v>
          </cell>
        </row>
        <row r="15240">
          <cell r="E15240" t="str">
            <v>AAV45918</v>
          </cell>
        </row>
        <row r="15241">
          <cell r="E15241" t="str">
            <v>AAV48533</v>
          </cell>
        </row>
        <row r="15242">
          <cell r="E15242" t="str">
            <v>AAV48699</v>
          </cell>
        </row>
        <row r="15243">
          <cell r="E15243" t="str">
            <v>AAV48701</v>
          </cell>
        </row>
        <row r="15244">
          <cell r="E15244" t="str">
            <v>AAV85908</v>
          </cell>
        </row>
        <row r="15245">
          <cell r="E15245" t="str">
            <v>AAV87318</v>
          </cell>
        </row>
        <row r="15246">
          <cell r="E15246" t="str">
            <v>AAV87320</v>
          </cell>
        </row>
        <row r="15247">
          <cell r="E15247" t="str">
            <v>AAV87321</v>
          </cell>
        </row>
        <row r="15248">
          <cell r="E15248" t="str">
            <v>AAV89873</v>
          </cell>
        </row>
        <row r="15249">
          <cell r="E15249" t="str">
            <v>AAV89876</v>
          </cell>
        </row>
        <row r="15250">
          <cell r="E15250" t="str">
            <v>AAV89878</v>
          </cell>
        </row>
        <row r="15251">
          <cell r="E15251" t="str">
            <v>AAV89879</v>
          </cell>
        </row>
        <row r="15252">
          <cell r="E15252" t="str">
            <v>AAV89880</v>
          </cell>
        </row>
        <row r="15253">
          <cell r="E15253" t="str">
            <v>AAV89882</v>
          </cell>
        </row>
        <row r="15254">
          <cell r="E15254" t="str">
            <v>AAV89883</v>
          </cell>
        </row>
        <row r="15255">
          <cell r="E15255" t="str">
            <v>AAV91467</v>
          </cell>
        </row>
        <row r="15256">
          <cell r="E15256" t="str">
            <v>AAV93234</v>
          </cell>
        </row>
        <row r="15257">
          <cell r="E15257" t="str">
            <v>AB1GA</v>
          </cell>
        </row>
        <row r="15258">
          <cell r="E15258" t="str">
            <v>AB1GB</v>
          </cell>
        </row>
        <row r="15259">
          <cell r="E15259" t="str">
            <v>AB1GC</v>
          </cell>
        </row>
        <row r="15260">
          <cell r="E15260" t="str">
            <v>AB1GD</v>
          </cell>
        </row>
        <row r="15261">
          <cell r="E15261" t="str">
            <v>AB1GE</v>
          </cell>
        </row>
        <row r="15262">
          <cell r="E15262" t="str">
            <v>AB1GF</v>
          </cell>
        </row>
        <row r="15263">
          <cell r="E15263" t="str">
            <v>AB1GG</v>
          </cell>
        </row>
        <row r="15264">
          <cell r="E15264" t="str">
            <v>AB1GH</v>
          </cell>
        </row>
        <row r="15265">
          <cell r="E15265" t="str">
            <v>AB1GI</v>
          </cell>
        </row>
        <row r="15266">
          <cell r="E15266" t="str">
            <v>AB1GJ</v>
          </cell>
        </row>
        <row r="15267">
          <cell r="E15267" t="str">
            <v>AB1GK</v>
          </cell>
        </row>
        <row r="15268">
          <cell r="E15268" t="str">
            <v>AB1GL</v>
          </cell>
        </row>
        <row r="15269">
          <cell r="E15269" t="str">
            <v>AB1GM</v>
          </cell>
        </row>
        <row r="15270">
          <cell r="E15270" t="str">
            <v>AB1GN</v>
          </cell>
        </row>
        <row r="15271">
          <cell r="E15271" t="str">
            <v>AB1GO</v>
          </cell>
        </row>
        <row r="15272">
          <cell r="E15272" t="str">
            <v>AB1GP</v>
          </cell>
        </row>
        <row r="15273">
          <cell r="E15273" t="str">
            <v>AB1GQ</v>
          </cell>
        </row>
        <row r="15274">
          <cell r="E15274" t="str">
            <v>AB1GR</v>
          </cell>
        </row>
        <row r="15275">
          <cell r="E15275" t="str">
            <v>AB1GS</v>
          </cell>
        </row>
        <row r="15276">
          <cell r="E15276" t="str">
            <v>AB1GT</v>
          </cell>
        </row>
        <row r="15277">
          <cell r="E15277" t="str">
            <v>AB1GU</v>
          </cell>
        </row>
        <row r="15278">
          <cell r="E15278" t="str">
            <v>AB1GV</v>
          </cell>
        </row>
        <row r="15279">
          <cell r="E15279" t="str">
            <v>AB1GW</v>
          </cell>
        </row>
        <row r="15280">
          <cell r="E15280" t="str">
            <v>AB1GX</v>
          </cell>
        </row>
        <row r="15281">
          <cell r="E15281" t="str">
            <v>AB1GY</v>
          </cell>
        </row>
        <row r="15282">
          <cell r="E15282" t="str">
            <v>AB1GZ</v>
          </cell>
        </row>
        <row r="15283">
          <cell r="E15283" t="str">
            <v>AB1R0</v>
          </cell>
        </row>
        <row r="15284">
          <cell r="E15284" t="str">
            <v>AB1R1</v>
          </cell>
        </row>
        <row r="15285">
          <cell r="E15285" t="str">
            <v>AB1R11</v>
          </cell>
        </row>
        <row r="15286">
          <cell r="E15286" t="str">
            <v>AB1R12</v>
          </cell>
        </row>
        <row r="15287">
          <cell r="E15287" t="str">
            <v>AB1R13</v>
          </cell>
        </row>
        <row r="15288">
          <cell r="E15288" t="str">
            <v>AB1R2</v>
          </cell>
        </row>
        <row r="15289">
          <cell r="E15289" t="str">
            <v>AB1R3</v>
          </cell>
        </row>
        <row r="15290">
          <cell r="E15290" t="str">
            <v>AB1R4</v>
          </cell>
        </row>
        <row r="15291">
          <cell r="E15291" t="str">
            <v>AB1R5</v>
          </cell>
        </row>
        <row r="15292">
          <cell r="E15292" t="str">
            <v>AB1R6</v>
          </cell>
        </row>
        <row r="15293">
          <cell r="E15293" t="str">
            <v>AB1R7</v>
          </cell>
        </row>
        <row r="15294">
          <cell r="E15294" t="str">
            <v>AB1R8</v>
          </cell>
        </row>
        <row r="15295">
          <cell r="E15295" t="str">
            <v>AB1R9</v>
          </cell>
        </row>
        <row r="15296">
          <cell r="E15296" t="str">
            <v>AB1RRNDEMO</v>
          </cell>
        </row>
        <row r="15297">
          <cell r="E15297" t="str">
            <v>AB1RT</v>
          </cell>
        </row>
        <row r="15298">
          <cell r="E15298" t="str">
            <v>AB1RV</v>
          </cell>
        </row>
        <row r="15299">
          <cell r="E15299" t="str">
            <v>AB1SA1</v>
          </cell>
        </row>
        <row r="15300">
          <cell r="E15300" t="str">
            <v>AB1SA2</v>
          </cell>
        </row>
        <row r="15301">
          <cell r="E15301" t="str">
            <v>AB1TV1</v>
          </cell>
        </row>
        <row r="15302">
          <cell r="E15302" t="str">
            <v>AB1TV2</v>
          </cell>
        </row>
        <row r="15303">
          <cell r="E15303" t="str">
            <v>AB1TV3</v>
          </cell>
        </row>
        <row r="15304">
          <cell r="E15304" t="str">
            <v>AB3RV162U</v>
          </cell>
        </row>
        <row r="15305">
          <cell r="E15305" t="str">
            <v>ABC15DMLBLF-WE</v>
          </cell>
        </row>
        <row r="15306">
          <cell r="E15306" t="str">
            <v>ABC15DNMLBLF-RD</v>
          </cell>
        </row>
        <row r="15307">
          <cell r="E15307" t="str">
            <v>ABC15DNMLBLF-WE</v>
          </cell>
        </row>
        <row r="15308">
          <cell r="E15308" t="str">
            <v>ABC15VDMLBLF-DB</v>
          </cell>
        </row>
        <row r="15309">
          <cell r="E15309" t="str">
            <v>ABC15VDMLBLF-RD</v>
          </cell>
        </row>
        <row r="15310">
          <cell r="E15310" t="str">
            <v>ABC15VDMLBLF-WE</v>
          </cell>
        </row>
        <row r="15311">
          <cell r="E15311" t="str">
            <v>ABC15VDNMLBF-RD</v>
          </cell>
        </row>
        <row r="15312">
          <cell r="E15312" t="str">
            <v>ABC15VDNMLBF-WE</v>
          </cell>
        </row>
        <row r="15313">
          <cell r="E15313" t="str">
            <v>ABE7ACC02</v>
          </cell>
        </row>
        <row r="15314">
          <cell r="E15314" t="str">
            <v>ABE7ACC10</v>
          </cell>
        </row>
        <row r="15315">
          <cell r="E15315" t="str">
            <v>ABE7ACC11</v>
          </cell>
        </row>
        <row r="15316">
          <cell r="E15316" t="str">
            <v>ABE7ACC12</v>
          </cell>
        </row>
        <row r="15317">
          <cell r="E15317" t="str">
            <v>ABE7ACC21</v>
          </cell>
        </row>
        <row r="15318">
          <cell r="E15318" t="str">
            <v>ABE7ACC81</v>
          </cell>
        </row>
        <row r="15319">
          <cell r="E15319" t="str">
            <v>ABE7ACC82</v>
          </cell>
        </row>
        <row r="15320">
          <cell r="E15320" t="str">
            <v>ABE7ACC83</v>
          </cell>
        </row>
        <row r="15321">
          <cell r="E15321" t="str">
            <v>ABE7ACC84</v>
          </cell>
        </row>
        <row r="15322">
          <cell r="E15322" t="str">
            <v>ABE7BV10</v>
          </cell>
        </row>
        <row r="15323">
          <cell r="E15323" t="str">
            <v>ABE7BV20</v>
          </cell>
        </row>
        <row r="15324">
          <cell r="E15324" t="str">
            <v>ABE7CPA01</v>
          </cell>
        </row>
        <row r="15325">
          <cell r="E15325" t="str">
            <v>ABE7CPA02</v>
          </cell>
        </row>
        <row r="15326">
          <cell r="E15326" t="str">
            <v>ABE7CPA03</v>
          </cell>
        </row>
        <row r="15327">
          <cell r="E15327" t="str">
            <v>ABE7CPA12</v>
          </cell>
        </row>
        <row r="15328">
          <cell r="E15328" t="str">
            <v>ABE7CPA13</v>
          </cell>
        </row>
        <row r="15329">
          <cell r="E15329" t="str">
            <v>ABE7CPA21</v>
          </cell>
        </row>
        <row r="15330">
          <cell r="E15330" t="str">
            <v>ABE7CPA31</v>
          </cell>
        </row>
        <row r="15331">
          <cell r="E15331" t="str">
            <v>ABE7CPA31E</v>
          </cell>
        </row>
        <row r="15332">
          <cell r="E15332" t="str">
            <v>ABE7CPA410</v>
          </cell>
        </row>
        <row r="15333">
          <cell r="E15333" t="str">
            <v>ABE7CPA412</v>
          </cell>
        </row>
        <row r="15334">
          <cell r="E15334" t="str">
            <v>ABE7FU012</v>
          </cell>
        </row>
        <row r="15335">
          <cell r="E15335" t="str">
            <v>ABE7FU050</v>
          </cell>
        </row>
        <row r="15336">
          <cell r="E15336" t="str">
            <v>ABE7FU100</v>
          </cell>
        </row>
        <row r="15337">
          <cell r="E15337" t="str">
            <v>ABE7FU200</v>
          </cell>
        </row>
        <row r="15338">
          <cell r="E15338" t="str">
            <v>ABE7FU630</v>
          </cell>
        </row>
        <row r="15339">
          <cell r="E15339" t="str">
            <v>ABE7H16C10</v>
          </cell>
        </row>
        <row r="15340">
          <cell r="E15340" t="str">
            <v>ABE7H16C11</v>
          </cell>
        </row>
        <row r="15341">
          <cell r="E15341" t="str">
            <v>ABE7H16C21</v>
          </cell>
        </row>
        <row r="15342">
          <cell r="E15342" t="str">
            <v>ABE7H16C31</v>
          </cell>
        </row>
        <row r="15343">
          <cell r="E15343" t="str">
            <v>ABE7H16CM21</v>
          </cell>
        </row>
        <row r="15344">
          <cell r="E15344" t="str">
            <v>ABE7H16F43</v>
          </cell>
        </row>
        <row r="15345">
          <cell r="E15345" t="str">
            <v>ABE7H16R10</v>
          </cell>
        </row>
        <row r="15346">
          <cell r="E15346" t="str">
            <v>ABE7H16R11</v>
          </cell>
        </row>
        <row r="15347">
          <cell r="E15347" t="str">
            <v>ABE7H16R20</v>
          </cell>
        </row>
        <row r="15348">
          <cell r="E15348" t="str">
            <v>ABE7H16R21</v>
          </cell>
        </row>
        <row r="15349">
          <cell r="E15349" t="str">
            <v>ABE7H16R23</v>
          </cell>
        </row>
        <row r="15350">
          <cell r="E15350" t="str">
            <v>ABE7H16R31</v>
          </cell>
        </row>
        <row r="15351">
          <cell r="E15351" t="str">
            <v>ABE7H16R50</v>
          </cell>
        </row>
        <row r="15352">
          <cell r="E15352" t="str">
            <v>ABE7H16S21</v>
          </cell>
        </row>
        <row r="15353">
          <cell r="E15353" t="str">
            <v>ABE7H16S43</v>
          </cell>
        </row>
        <row r="15354">
          <cell r="E15354" t="str">
            <v>ABE7H20E000</v>
          </cell>
        </row>
        <row r="15355">
          <cell r="E15355" t="str">
            <v>ABE7H20E100</v>
          </cell>
        </row>
        <row r="15356">
          <cell r="E15356" t="str">
            <v>ABE7H20E200</v>
          </cell>
        </row>
        <row r="15357">
          <cell r="E15357" t="str">
            <v>ABE7H32E150</v>
          </cell>
        </row>
        <row r="15358">
          <cell r="E15358" t="str">
            <v>ABE7H34E100</v>
          </cell>
        </row>
        <row r="15359">
          <cell r="E15359" t="str">
            <v>ABE7H34E200</v>
          </cell>
        </row>
        <row r="15360">
          <cell r="E15360" t="str">
            <v>ABE7LOGF25</v>
          </cell>
        </row>
        <row r="15361">
          <cell r="E15361" t="str">
            <v>ABE7P16F310</v>
          </cell>
        </row>
        <row r="15362">
          <cell r="E15362" t="str">
            <v>ABE7P16M111</v>
          </cell>
        </row>
        <row r="15363">
          <cell r="E15363" t="str">
            <v>ABE7P16T111</v>
          </cell>
        </row>
        <row r="15364">
          <cell r="E15364" t="str">
            <v>ABE7P16T210</v>
          </cell>
        </row>
        <row r="15365">
          <cell r="E15365" t="str">
            <v>ABE7P16T214</v>
          </cell>
        </row>
        <row r="15366">
          <cell r="E15366" t="str">
            <v>ABE7P16T318</v>
          </cell>
        </row>
        <row r="15367">
          <cell r="E15367" t="str">
            <v>ABE7P16T330</v>
          </cell>
        </row>
        <row r="15368">
          <cell r="E15368" t="str">
            <v>ABE7P16T334</v>
          </cell>
        </row>
        <row r="15369">
          <cell r="E15369" t="str">
            <v>ABE7R08S111</v>
          </cell>
        </row>
        <row r="15370">
          <cell r="E15370" t="str">
            <v>ABE7R08S210</v>
          </cell>
        </row>
        <row r="15371">
          <cell r="E15371" t="str">
            <v>ABE7R16M111</v>
          </cell>
        </row>
        <row r="15372">
          <cell r="E15372" t="str">
            <v>ABE7R16S111</v>
          </cell>
        </row>
        <row r="15373">
          <cell r="E15373" t="str">
            <v>ABE7R16S210</v>
          </cell>
        </row>
        <row r="15374">
          <cell r="E15374" t="str">
            <v>ABE7R16S212</v>
          </cell>
        </row>
        <row r="15375">
          <cell r="E15375" t="str">
            <v>ABE7R16T111</v>
          </cell>
        </row>
        <row r="15376">
          <cell r="E15376" t="str">
            <v>ABE7R16T210</v>
          </cell>
        </row>
        <row r="15377">
          <cell r="E15377" t="str">
            <v>ABE7R16T212</v>
          </cell>
        </row>
        <row r="15378">
          <cell r="E15378" t="str">
            <v>ABE7R16T230</v>
          </cell>
        </row>
        <row r="15379">
          <cell r="E15379" t="str">
            <v>ABE7R16T330</v>
          </cell>
        </row>
        <row r="15380">
          <cell r="E15380" t="str">
            <v>ABE7R16T370</v>
          </cell>
        </row>
        <row r="15381">
          <cell r="E15381" t="str">
            <v>ABE7S08S2B0</v>
          </cell>
        </row>
        <row r="15382">
          <cell r="E15382" t="str">
            <v>ABE7S08S2B1</v>
          </cell>
        </row>
        <row r="15383">
          <cell r="E15383" t="str">
            <v>ABE7S16E2B1</v>
          </cell>
        </row>
        <row r="15384">
          <cell r="E15384" t="str">
            <v>ABE7S16E2E0</v>
          </cell>
        </row>
        <row r="15385">
          <cell r="E15385" t="str">
            <v>ABE7S16E2E1</v>
          </cell>
        </row>
        <row r="15386">
          <cell r="E15386" t="str">
            <v>ABE7S16E2F0</v>
          </cell>
        </row>
        <row r="15387">
          <cell r="E15387" t="str">
            <v>ABE7S16E2M0</v>
          </cell>
        </row>
        <row r="15388">
          <cell r="E15388" t="str">
            <v>ABE7S16S1B2</v>
          </cell>
        </row>
        <row r="15389">
          <cell r="E15389" t="str">
            <v>ABE7S16S2B0</v>
          </cell>
        </row>
        <row r="15390">
          <cell r="E15390" t="str">
            <v>ABE7TES160</v>
          </cell>
        </row>
        <row r="15391">
          <cell r="E15391" t="str">
            <v>ABE9C1241L05</v>
          </cell>
        </row>
        <row r="15392">
          <cell r="E15392" t="str">
            <v>ABE9C1241L10</v>
          </cell>
        </row>
        <row r="15393">
          <cell r="E15393" t="str">
            <v>ABE9C1241M</v>
          </cell>
        </row>
        <row r="15394">
          <cell r="E15394" t="str">
            <v>ABE9C1280C23</v>
          </cell>
        </row>
        <row r="15395">
          <cell r="E15395" t="str">
            <v>ABE9C1280L05</v>
          </cell>
        </row>
        <row r="15396">
          <cell r="E15396" t="str">
            <v>ABE9C1280L10</v>
          </cell>
        </row>
        <row r="15397">
          <cell r="E15397" t="str">
            <v>ABE9C1280M</v>
          </cell>
        </row>
        <row r="15398">
          <cell r="E15398" t="str">
            <v>ABE9C1281C23</v>
          </cell>
        </row>
        <row r="15399">
          <cell r="E15399" t="str">
            <v>ABE9C1281L05</v>
          </cell>
        </row>
        <row r="15400">
          <cell r="E15400" t="str">
            <v>ABE9C1281L10</v>
          </cell>
        </row>
        <row r="15401">
          <cell r="E15401" t="str">
            <v>ABE9C1281M</v>
          </cell>
        </row>
        <row r="15402">
          <cell r="E15402" t="str">
            <v>ABE9CM12C</v>
          </cell>
        </row>
        <row r="15403">
          <cell r="E15403" t="str">
            <v>ABE9XCA1410</v>
          </cell>
        </row>
        <row r="15404">
          <cell r="E15404" t="str">
            <v>ABE9XCA1805</v>
          </cell>
        </row>
        <row r="15405">
          <cell r="E15405" t="str">
            <v>ABE9XCA1810</v>
          </cell>
        </row>
        <row r="15406">
          <cell r="E15406" t="str">
            <v>ABFC08R02B</v>
          </cell>
        </row>
        <row r="15407">
          <cell r="E15407" t="str">
            <v>ABFC20R200</v>
          </cell>
        </row>
        <row r="15408">
          <cell r="E15408" t="str">
            <v>ABFH20H1500</v>
          </cell>
        </row>
        <row r="15409">
          <cell r="E15409" t="str">
            <v>ABFH20H300</v>
          </cell>
        </row>
        <row r="15410">
          <cell r="E15410" t="str">
            <v>ABFH34M100</v>
          </cell>
        </row>
        <row r="15411">
          <cell r="E15411" t="str">
            <v>ABFH34M200</v>
          </cell>
        </row>
        <row r="15412">
          <cell r="E15412" t="str">
            <v>ABFH34M300</v>
          </cell>
        </row>
        <row r="15413">
          <cell r="E15413" t="str">
            <v>ABFM04S202</v>
          </cell>
        </row>
        <row r="15414">
          <cell r="E15414" t="str">
            <v>ABFM16H150</v>
          </cell>
        </row>
        <row r="15415">
          <cell r="E15415" t="str">
            <v>ABFM16H151</v>
          </cell>
        </row>
        <row r="15416">
          <cell r="E15416" t="str">
            <v>ABFM16H300</v>
          </cell>
        </row>
        <row r="15417">
          <cell r="E15417" t="str">
            <v>ABFM16H301</v>
          </cell>
        </row>
        <row r="15418">
          <cell r="E15418" t="str">
            <v>ABFM32H150</v>
          </cell>
        </row>
        <row r="15419">
          <cell r="E15419" t="str">
            <v>ABFM32H300</v>
          </cell>
        </row>
        <row r="15420">
          <cell r="E15420" t="str">
            <v>ABFM32H301</v>
          </cell>
        </row>
        <row r="15421">
          <cell r="E15421" t="str">
            <v>ABFT20E200</v>
          </cell>
        </row>
        <row r="15422">
          <cell r="E15422" t="str">
            <v>ABFTE20EP100</v>
          </cell>
        </row>
        <row r="15423">
          <cell r="E15423" t="str">
            <v>ABFTE20EP200</v>
          </cell>
        </row>
        <row r="15424">
          <cell r="E15424" t="str">
            <v>ABFTE20EP300</v>
          </cell>
        </row>
        <row r="15425">
          <cell r="E15425" t="str">
            <v>ABFTE20SP100</v>
          </cell>
        </row>
        <row r="15426">
          <cell r="E15426" t="str">
            <v>ABFTE20SP200</v>
          </cell>
        </row>
        <row r="15427">
          <cell r="E15427" t="str">
            <v>ABFTE20SP300</v>
          </cell>
        </row>
        <row r="15428">
          <cell r="E15428" t="str">
            <v>ABFY25S200</v>
          </cell>
        </row>
        <row r="15429">
          <cell r="E15429" t="str">
            <v>ABL6AM00</v>
          </cell>
        </row>
        <row r="15430">
          <cell r="E15430" t="str">
            <v>ABL6AM01</v>
          </cell>
        </row>
        <row r="15431">
          <cell r="E15431" t="str">
            <v>ABL6AM02</v>
          </cell>
        </row>
        <row r="15432">
          <cell r="E15432" t="str">
            <v>ABL6AM03</v>
          </cell>
        </row>
        <row r="15433">
          <cell r="E15433" t="str">
            <v>ABL6TS02B</v>
          </cell>
        </row>
        <row r="15434">
          <cell r="E15434" t="str">
            <v>ABL6TS02G</v>
          </cell>
        </row>
        <row r="15435">
          <cell r="E15435" t="str">
            <v>ABL6TS02J</v>
          </cell>
        </row>
        <row r="15436">
          <cell r="E15436" t="str">
            <v>ABL6TS02U</v>
          </cell>
        </row>
        <row r="15437">
          <cell r="E15437" t="str">
            <v>ABL6TS04B</v>
          </cell>
        </row>
        <row r="15438">
          <cell r="E15438" t="str">
            <v>ABL6TS04G</v>
          </cell>
        </row>
        <row r="15439">
          <cell r="E15439" t="str">
            <v>ABL6TS04J</v>
          </cell>
        </row>
        <row r="15440">
          <cell r="E15440" t="str">
            <v>ABL6TS04U</v>
          </cell>
        </row>
        <row r="15441">
          <cell r="E15441" t="str">
            <v>ABL6TS06B</v>
          </cell>
        </row>
        <row r="15442">
          <cell r="E15442" t="str">
            <v>ABL6TS06G</v>
          </cell>
        </row>
        <row r="15443">
          <cell r="E15443" t="str">
            <v>ABL6TS06J</v>
          </cell>
        </row>
        <row r="15444">
          <cell r="E15444" t="str">
            <v>ABL6TS06U</v>
          </cell>
        </row>
        <row r="15445">
          <cell r="E15445" t="str">
            <v>ABL6TS100B</v>
          </cell>
        </row>
        <row r="15446">
          <cell r="E15446" t="str">
            <v>ABL6TS100G</v>
          </cell>
        </row>
        <row r="15447">
          <cell r="E15447" t="str">
            <v>ABL6TS100U</v>
          </cell>
        </row>
        <row r="15448">
          <cell r="E15448" t="str">
            <v>ABL6TS10B</v>
          </cell>
        </row>
        <row r="15449">
          <cell r="E15449" t="str">
            <v>ABL6TS10G</v>
          </cell>
        </row>
        <row r="15450">
          <cell r="E15450" t="str">
            <v>ABL6TS10J</v>
          </cell>
        </row>
        <row r="15451">
          <cell r="E15451" t="str">
            <v>ABL6TS10U</v>
          </cell>
        </row>
        <row r="15452">
          <cell r="E15452" t="str">
            <v>ABL6TS160B</v>
          </cell>
        </row>
        <row r="15453">
          <cell r="E15453" t="str">
            <v>ABL6TS160G</v>
          </cell>
        </row>
        <row r="15454">
          <cell r="E15454" t="str">
            <v>ABL6TS160U</v>
          </cell>
        </row>
        <row r="15455">
          <cell r="E15455" t="str">
            <v>ABL6TS16B</v>
          </cell>
        </row>
        <row r="15456">
          <cell r="E15456" t="str">
            <v>ABL6TS16G</v>
          </cell>
        </row>
        <row r="15457">
          <cell r="E15457" t="str">
            <v>ABL6TS16J</v>
          </cell>
        </row>
        <row r="15458">
          <cell r="E15458" t="str">
            <v>ABL6TS16U</v>
          </cell>
        </row>
        <row r="15459">
          <cell r="E15459" t="str">
            <v>ABL6TS250B</v>
          </cell>
        </row>
        <row r="15460">
          <cell r="E15460" t="str">
            <v>ABL6TS250G</v>
          </cell>
        </row>
        <row r="15461">
          <cell r="E15461" t="str">
            <v>ABL6TS250U</v>
          </cell>
        </row>
        <row r="15462">
          <cell r="E15462" t="str">
            <v>ABL6TS25B</v>
          </cell>
        </row>
        <row r="15463">
          <cell r="E15463" t="str">
            <v>ABL6TS25G</v>
          </cell>
        </row>
        <row r="15464">
          <cell r="E15464" t="str">
            <v>ABL6TS25J</v>
          </cell>
        </row>
        <row r="15465">
          <cell r="E15465" t="str">
            <v>ABL6TS25U</v>
          </cell>
        </row>
        <row r="15466">
          <cell r="E15466" t="str">
            <v>ABL6TS40B</v>
          </cell>
        </row>
        <row r="15467">
          <cell r="E15467" t="str">
            <v>ABL6TS40G</v>
          </cell>
        </row>
        <row r="15468">
          <cell r="E15468" t="str">
            <v>ABL6TS40U</v>
          </cell>
        </row>
        <row r="15469">
          <cell r="E15469" t="str">
            <v>ABL6TS63B</v>
          </cell>
        </row>
        <row r="15470">
          <cell r="E15470" t="str">
            <v>ABL6TS63G</v>
          </cell>
        </row>
        <row r="15471">
          <cell r="E15471" t="str">
            <v>ABL6TS63U</v>
          </cell>
        </row>
        <row r="15472">
          <cell r="E15472" t="str">
            <v>ABL7RM2401</v>
          </cell>
        </row>
        <row r="15473">
          <cell r="E15473" t="str">
            <v>ABL7RP2410</v>
          </cell>
        </row>
        <row r="15474">
          <cell r="E15474" t="str">
            <v>ABL8BBU24200</v>
          </cell>
        </row>
        <row r="15475">
          <cell r="E15475" t="str">
            <v>ABL8BBU24400</v>
          </cell>
        </row>
        <row r="15476">
          <cell r="E15476" t="str">
            <v>ABL8BPK24A03</v>
          </cell>
        </row>
        <row r="15477">
          <cell r="E15477" t="str">
            <v>ABL8BPK24A07</v>
          </cell>
        </row>
        <row r="15478">
          <cell r="E15478" t="str">
            <v>ABL8BPK24A12</v>
          </cell>
        </row>
        <row r="15479">
          <cell r="E15479" t="str">
            <v>ABL8BUF24400</v>
          </cell>
        </row>
        <row r="15480">
          <cell r="E15480" t="str">
            <v>ABL8DCC05060</v>
          </cell>
        </row>
        <row r="15481">
          <cell r="E15481" t="str">
            <v>ABL8DCC12020</v>
          </cell>
        </row>
        <row r="15482">
          <cell r="E15482" t="str">
            <v>ABL8FEQ24005</v>
          </cell>
        </row>
        <row r="15483">
          <cell r="E15483" t="str">
            <v>ABL8FEQ24010</v>
          </cell>
        </row>
        <row r="15484">
          <cell r="E15484" t="str">
            <v>ABL8FEQ24020</v>
          </cell>
        </row>
        <row r="15485">
          <cell r="E15485" t="str">
            <v>ABL8FEQ24040</v>
          </cell>
        </row>
        <row r="15486">
          <cell r="E15486" t="str">
            <v>ABL8FEQ24060</v>
          </cell>
        </row>
        <row r="15487">
          <cell r="E15487" t="str">
            <v>ABL8FEQ24100</v>
          </cell>
        </row>
        <row r="15488">
          <cell r="E15488" t="str">
            <v>ABL8FEQ24150</v>
          </cell>
        </row>
        <row r="15489">
          <cell r="E15489" t="str">
            <v>ABL8FEQ24200</v>
          </cell>
        </row>
        <row r="15490">
          <cell r="E15490" t="str">
            <v>ABL8PRP24100</v>
          </cell>
        </row>
        <row r="15491">
          <cell r="E15491" t="str">
            <v>ABL8RED24400</v>
          </cell>
        </row>
        <row r="15492">
          <cell r="E15492" t="str">
            <v>ABL8RPM24200</v>
          </cell>
        </row>
        <row r="15493">
          <cell r="E15493" t="str">
            <v>ABL8RPS24030</v>
          </cell>
        </row>
        <row r="15494">
          <cell r="E15494" t="str">
            <v>ABL8RPS24050</v>
          </cell>
        </row>
        <row r="15495">
          <cell r="E15495" t="str">
            <v>ABL8RPS24100</v>
          </cell>
        </row>
        <row r="15496">
          <cell r="E15496" t="str">
            <v>ABL8TEQ24100</v>
          </cell>
        </row>
        <row r="15497">
          <cell r="E15497" t="str">
            <v>ABL8TEQ24200</v>
          </cell>
        </row>
        <row r="15498">
          <cell r="E15498" t="str">
            <v>ABL8TEQ24300</v>
          </cell>
        </row>
        <row r="15499">
          <cell r="E15499" t="str">
            <v>ABL8TEQ24400</v>
          </cell>
        </row>
        <row r="15500">
          <cell r="E15500" t="str">
            <v>ABL8TEQ24600</v>
          </cell>
        </row>
        <row r="15501">
          <cell r="E15501" t="str">
            <v>ABL8WPS24200</v>
          </cell>
        </row>
        <row r="15502">
          <cell r="E15502" t="str">
            <v>ABL8WPS24400</v>
          </cell>
        </row>
        <row r="15503">
          <cell r="E15503" t="str">
            <v>ABLM1A05036</v>
          </cell>
        </row>
        <row r="15504">
          <cell r="E15504" t="str">
            <v>ABLM1A12010</v>
          </cell>
        </row>
        <row r="15505">
          <cell r="E15505" t="str">
            <v>ABLM1A12021</v>
          </cell>
        </row>
        <row r="15506">
          <cell r="E15506" t="str">
            <v>ABLM1A12042</v>
          </cell>
        </row>
        <row r="15507">
          <cell r="E15507" t="str">
            <v>ABLM1A24004</v>
          </cell>
        </row>
        <row r="15508">
          <cell r="E15508" t="str">
            <v>ABLM1A24006</v>
          </cell>
        </row>
        <row r="15509">
          <cell r="E15509" t="str">
            <v>ABLM1A24012</v>
          </cell>
        </row>
        <row r="15510">
          <cell r="E15510" t="str">
            <v>ABLM1A24025</v>
          </cell>
        </row>
        <row r="15511">
          <cell r="E15511" t="str">
            <v>ABLP1A12085</v>
          </cell>
        </row>
        <row r="15512">
          <cell r="E15512" t="str">
            <v>ABLP1A24045</v>
          </cell>
        </row>
        <row r="15513">
          <cell r="E15513" t="str">
            <v>ABLP1A24062</v>
          </cell>
        </row>
        <row r="15514">
          <cell r="E15514" t="str">
            <v>ABLP1A24100</v>
          </cell>
        </row>
        <row r="15515">
          <cell r="E15515" t="str">
            <v>ABLPA01</v>
          </cell>
        </row>
        <row r="15516">
          <cell r="E15516" t="str">
            <v>ABLPA02</v>
          </cell>
        </row>
        <row r="15517">
          <cell r="E15517" t="str">
            <v>ABLS1A12062</v>
          </cell>
        </row>
        <row r="15518">
          <cell r="E15518" t="str">
            <v>ABLS1A12100</v>
          </cell>
        </row>
        <row r="15519">
          <cell r="E15519" t="str">
            <v>ABLS1A24021</v>
          </cell>
        </row>
        <row r="15520">
          <cell r="E15520" t="str">
            <v>ABLS1A24031</v>
          </cell>
        </row>
        <row r="15521">
          <cell r="E15521" t="str">
            <v>ABLS1A24038</v>
          </cell>
        </row>
        <row r="15522">
          <cell r="E15522" t="str">
            <v>ABLS1A24050</v>
          </cell>
        </row>
        <row r="15523">
          <cell r="E15523" t="str">
            <v>ABLS1A24100</v>
          </cell>
        </row>
        <row r="15524">
          <cell r="E15524" t="str">
            <v>ABLS1A24200</v>
          </cell>
        </row>
        <row r="15525">
          <cell r="E15525" t="str">
            <v>ABLS1A48025</v>
          </cell>
        </row>
        <row r="15526">
          <cell r="E15526" t="str">
            <v>ABR7S11</v>
          </cell>
        </row>
        <row r="15527">
          <cell r="E15527" t="str">
            <v>ABR7S21</v>
          </cell>
        </row>
        <row r="15528">
          <cell r="E15528" t="str">
            <v>ABR7S23</v>
          </cell>
        </row>
        <row r="15529">
          <cell r="E15529" t="str">
            <v>ABR7S33</v>
          </cell>
        </row>
        <row r="15530">
          <cell r="E15530" t="str">
            <v>ABS7EA3E5</v>
          </cell>
        </row>
        <row r="15531">
          <cell r="E15531" t="str">
            <v>ABS7EA3F5</v>
          </cell>
        </row>
        <row r="15532">
          <cell r="E15532" t="str">
            <v>ABS7EA3M5</v>
          </cell>
        </row>
        <row r="15533">
          <cell r="E15533" t="str">
            <v>ABS7EC3B2</v>
          </cell>
        </row>
        <row r="15534">
          <cell r="E15534" t="str">
            <v>ABS7EC3E2</v>
          </cell>
        </row>
        <row r="15535">
          <cell r="E15535" t="str">
            <v>ABS7SA2M</v>
          </cell>
        </row>
        <row r="15536">
          <cell r="E15536" t="str">
            <v>ABS7SA3M</v>
          </cell>
        </row>
        <row r="15537">
          <cell r="E15537" t="str">
            <v>ABS7SA3MA</v>
          </cell>
        </row>
        <row r="15538">
          <cell r="E15538" t="str">
            <v>ABS7SC1B</v>
          </cell>
        </row>
        <row r="15539">
          <cell r="E15539" t="str">
            <v>ABS7SC2E</v>
          </cell>
        </row>
        <row r="15540">
          <cell r="E15540" t="str">
            <v>ABS7SC3BA</v>
          </cell>
        </row>
        <row r="15541">
          <cell r="E15541" t="str">
            <v>ABS7SC3E</v>
          </cell>
        </row>
        <row r="15542">
          <cell r="E15542" t="str">
            <v>ABT7JMP01</v>
          </cell>
        </row>
        <row r="15543">
          <cell r="E15543" t="str">
            <v>ABT7PDU002G</v>
          </cell>
        </row>
        <row r="15544">
          <cell r="E15544" t="str">
            <v>ABT7PDU004B</v>
          </cell>
        </row>
        <row r="15545">
          <cell r="E15545" t="str">
            <v>ABT7PDU004G</v>
          </cell>
        </row>
        <row r="15546">
          <cell r="E15546" t="str">
            <v>ABT7PDU006B</v>
          </cell>
        </row>
        <row r="15547">
          <cell r="E15547" t="str">
            <v>ABT7PDU006G</v>
          </cell>
        </row>
        <row r="15548">
          <cell r="E15548" t="str">
            <v>ABT7PDU010B</v>
          </cell>
        </row>
        <row r="15549">
          <cell r="E15549" t="str">
            <v>ABT7PDU010G</v>
          </cell>
        </row>
        <row r="15550">
          <cell r="E15550" t="str">
            <v>ABT7PDU016B</v>
          </cell>
        </row>
        <row r="15551">
          <cell r="E15551" t="str">
            <v>ABT7PDU016G</v>
          </cell>
        </row>
        <row r="15552">
          <cell r="E15552" t="str">
            <v>ABT7PDU025B</v>
          </cell>
        </row>
        <row r="15553">
          <cell r="E15553" t="str">
            <v>ABT7PDU025G</v>
          </cell>
        </row>
        <row r="15554">
          <cell r="E15554" t="str">
            <v>ABT7PDU032B</v>
          </cell>
        </row>
        <row r="15555">
          <cell r="E15555" t="str">
            <v>ABT7PDU032G</v>
          </cell>
        </row>
        <row r="15556">
          <cell r="E15556" t="str">
            <v>ABT7PDU040B</v>
          </cell>
        </row>
        <row r="15557">
          <cell r="E15557" t="str">
            <v>ABT7PDU040G</v>
          </cell>
        </row>
        <row r="15558">
          <cell r="E15558" t="str">
            <v>ABT7PDU063B</v>
          </cell>
        </row>
        <row r="15559">
          <cell r="E15559" t="str">
            <v>ABT7PDU063G</v>
          </cell>
        </row>
        <row r="15560">
          <cell r="E15560" t="str">
            <v>ABT7PDU100B</v>
          </cell>
        </row>
        <row r="15561">
          <cell r="E15561" t="str">
            <v>ABT7PDU100G</v>
          </cell>
        </row>
        <row r="15562">
          <cell r="E15562" t="str">
            <v>ABT7PDU160B</v>
          </cell>
        </row>
        <row r="15563">
          <cell r="E15563" t="str">
            <v>ABT7PDU160G</v>
          </cell>
        </row>
        <row r="15564">
          <cell r="E15564" t="str">
            <v>ABT7PDU250B</v>
          </cell>
        </row>
        <row r="15565">
          <cell r="E15565" t="str">
            <v>ABT7PDU250G</v>
          </cell>
        </row>
        <row r="15566">
          <cell r="E15566" t="str">
            <v>ABTED1070601AU</v>
          </cell>
        </row>
        <row r="15567">
          <cell r="E15567" t="str">
            <v>ABTED398116</v>
          </cell>
        </row>
        <row r="15568">
          <cell r="E15568" t="str">
            <v>ABV015017</v>
          </cell>
        </row>
        <row r="15569">
          <cell r="E15569" t="str">
            <v>ABV015019</v>
          </cell>
        </row>
        <row r="15570">
          <cell r="E15570" t="str">
            <v>ABV015020</v>
          </cell>
        </row>
        <row r="15571">
          <cell r="E15571" t="str">
            <v>ABV015024</v>
          </cell>
        </row>
        <row r="15572">
          <cell r="E15572" t="str">
            <v>ABV015105</v>
          </cell>
        </row>
        <row r="15573">
          <cell r="E15573" t="str">
            <v>ABV015106</v>
          </cell>
        </row>
        <row r="15574">
          <cell r="E15574" t="str">
            <v>ABV015108</v>
          </cell>
        </row>
        <row r="15575">
          <cell r="E15575" t="str">
            <v>ABV015110</v>
          </cell>
        </row>
        <row r="15576">
          <cell r="E15576" t="str">
            <v>ABV015113</v>
          </cell>
        </row>
        <row r="15577">
          <cell r="E15577" t="str">
            <v>ABV015117</v>
          </cell>
        </row>
        <row r="15578">
          <cell r="E15578" t="str">
            <v>AC0226E</v>
          </cell>
        </row>
        <row r="15579">
          <cell r="E15579" t="str">
            <v>AC0292E</v>
          </cell>
        </row>
        <row r="15580">
          <cell r="E15580" t="str">
            <v>AC0479EN</v>
          </cell>
        </row>
        <row r="15581">
          <cell r="E15581" t="str">
            <v>AC-1A-FT</v>
          </cell>
        </row>
        <row r="15582">
          <cell r="E15582" t="str">
            <v>ACC01-1008</v>
          </cell>
        </row>
        <row r="15583">
          <cell r="E15583" t="str">
            <v>ACC01-1009</v>
          </cell>
        </row>
        <row r="15584">
          <cell r="E15584" t="str">
            <v>ACC01-1010</v>
          </cell>
        </row>
        <row r="15585">
          <cell r="E15585" t="str">
            <v>ACC01-1011</v>
          </cell>
        </row>
        <row r="15586">
          <cell r="E15586" t="str">
            <v>ACC01-1013</v>
          </cell>
        </row>
        <row r="15587">
          <cell r="E15587" t="str">
            <v>ACC01-1014</v>
          </cell>
        </row>
        <row r="15588">
          <cell r="E15588" t="str">
            <v>ACC01-1015</v>
          </cell>
        </row>
        <row r="15589">
          <cell r="E15589" t="str">
            <v>ACC01-1016</v>
          </cell>
        </row>
        <row r="15590">
          <cell r="E15590" t="str">
            <v>ACC01-1018</v>
          </cell>
        </row>
        <row r="15591">
          <cell r="E15591" t="str">
            <v>ACC01-1027</v>
          </cell>
        </row>
        <row r="15592">
          <cell r="E15592" t="str">
            <v>ACC01-1028</v>
          </cell>
        </row>
        <row r="15593">
          <cell r="E15593" t="str">
            <v>ACC01-1029</v>
          </cell>
        </row>
        <row r="15594">
          <cell r="E15594" t="str">
            <v>ACC01-1030</v>
          </cell>
        </row>
        <row r="15595">
          <cell r="E15595" t="str">
            <v>ACC01-1047</v>
          </cell>
        </row>
        <row r="15596">
          <cell r="E15596" t="str">
            <v>ACC01-1048</v>
          </cell>
        </row>
        <row r="15597">
          <cell r="E15597" t="str">
            <v>ACC01-1049</v>
          </cell>
        </row>
        <row r="15598">
          <cell r="E15598" t="str">
            <v>ACC01-1051</v>
          </cell>
        </row>
        <row r="15599">
          <cell r="E15599" t="str">
            <v>ACC01-1052</v>
          </cell>
        </row>
        <row r="15600">
          <cell r="E15600" t="str">
            <v>ACC01-1054</v>
          </cell>
        </row>
        <row r="15601">
          <cell r="E15601" t="str">
            <v>ACC01-1056</v>
          </cell>
        </row>
        <row r="15602">
          <cell r="E15602" t="str">
            <v>ACC01-1057</v>
          </cell>
        </row>
        <row r="15603">
          <cell r="E15603" t="str">
            <v>ACC01-2030</v>
          </cell>
        </row>
        <row r="15604">
          <cell r="E15604" t="str">
            <v>ACC01-2031</v>
          </cell>
        </row>
        <row r="15605">
          <cell r="E15605" t="str">
            <v>ACC01-2041</v>
          </cell>
        </row>
        <row r="15606">
          <cell r="E15606" t="str">
            <v>ACC01-2043</v>
          </cell>
        </row>
        <row r="15607">
          <cell r="E15607" t="str">
            <v>ACC01-3019</v>
          </cell>
        </row>
        <row r="15608">
          <cell r="E15608" t="str">
            <v>ACE900</v>
          </cell>
        </row>
        <row r="15609">
          <cell r="E15609" t="str">
            <v>ACESR16K1</v>
          </cell>
        </row>
        <row r="15610">
          <cell r="E15610" t="str">
            <v>ACI-LONDUP</v>
          </cell>
        </row>
        <row r="15611">
          <cell r="E15611" t="str">
            <v>ACO00010003AA</v>
          </cell>
        </row>
        <row r="15612">
          <cell r="E15612" t="str">
            <v>ACTEW</v>
          </cell>
        </row>
        <row r="15613">
          <cell r="E15613" t="str">
            <v>ACTFM1UF2SC3PMM</v>
          </cell>
        </row>
        <row r="15614">
          <cell r="E15614" t="str">
            <v>ACTMMOG12RF</v>
          </cell>
        </row>
        <row r="15615">
          <cell r="E15615" t="str">
            <v>ACTMMOT12RF</v>
          </cell>
        </row>
        <row r="15616">
          <cell r="E15616" t="str">
            <v>ACTMMOT12S</v>
          </cell>
        </row>
        <row r="15617">
          <cell r="E15617" t="str">
            <v>ACTMMQS12RF</v>
          </cell>
        </row>
        <row r="15618">
          <cell r="E15618" t="str">
            <v>ACTMP1U</v>
          </cell>
        </row>
        <row r="15619">
          <cell r="E15619" t="str">
            <v>ACTMTMMT12LS040S</v>
          </cell>
        </row>
        <row r="15620">
          <cell r="E15620" t="str">
            <v>ACTPC6ASFLS10BU</v>
          </cell>
        </row>
        <row r="15621">
          <cell r="E15621" t="str">
            <v>ACTPC6ASFLS20BU</v>
          </cell>
        </row>
        <row r="15622">
          <cell r="E15622" t="str">
            <v>ACTPC6ASFLS20WE</v>
          </cell>
        </row>
        <row r="15623">
          <cell r="E15623" t="str">
            <v>ACTPC6ASFLS30BU</v>
          </cell>
        </row>
        <row r="15624">
          <cell r="E15624" t="str">
            <v>ACTPC6ASFLS30WE</v>
          </cell>
        </row>
        <row r="15625">
          <cell r="E15625" t="str">
            <v>ACTPC6ASFLS50BU</v>
          </cell>
        </row>
        <row r="15626">
          <cell r="E15626" t="str">
            <v>ACTPC6UUCM05BU</v>
          </cell>
        </row>
        <row r="15627">
          <cell r="E15627" t="str">
            <v>ACTPC6UUCM05GR</v>
          </cell>
        </row>
        <row r="15628">
          <cell r="E15628" t="str">
            <v>ACTPC6UUCM05RD</v>
          </cell>
        </row>
        <row r="15629">
          <cell r="E15629" t="str">
            <v>ACTPC6UUCM05WE</v>
          </cell>
        </row>
        <row r="15630">
          <cell r="E15630" t="str">
            <v>ACTPC6UUCM05YL</v>
          </cell>
        </row>
        <row r="15631">
          <cell r="E15631" t="str">
            <v>ACTPC6UUCM10BU</v>
          </cell>
        </row>
        <row r="15632">
          <cell r="E15632" t="str">
            <v>ACTPC6UUCM10GR</v>
          </cell>
        </row>
        <row r="15633">
          <cell r="E15633" t="str">
            <v>ACTPC6UUCM10RD</v>
          </cell>
        </row>
        <row r="15634">
          <cell r="E15634" t="str">
            <v>ACTPC6UUCM10WE</v>
          </cell>
        </row>
        <row r="15635">
          <cell r="E15635" t="str">
            <v>ACTPC6UUCM10YL</v>
          </cell>
        </row>
        <row r="15636">
          <cell r="E15636" t="str">
            <v>ACTPC6UUCM20BU</v>
          </cell>
        </row>
        <row r="15637">
          <cell r="E15637" t="str">
            <v>ACTPC6UUCM20GR</v>
          </cell>
        </row>
        <row r="15638">
          <cell r="E15638" t="str">
            <v>ACTPC6UUCM20RD</v>
          </cell>
        </row>
        <row r="15639">
          <cell r="E15639" t="str">
            <v>ACTPC6UUCM20WE</v>
          </cell>
        </row>
        <row r="15640">
          <cell r="E15640" t="str">
            <v>ACTPC6UUCM20YL</v>
          </cell>
        </row>
        <row r="15641">
          <cell r="E15641" t="str">
            <v>ACTPC6UUCM30BU</v>
          </cell>
        </row>
        <row r="15642">
          <cell r="E15642" t="str">
            <v>ACTPC6UUCM30GR</v>
          </cell>
        </row>
        <row r="15643">
          <cell r="E15643" t="str">
            <v>ACTPC6UUCM30RD</v>
          </cell>
        </row>
        <row r="15644">
          <cell r="E15644" t="str">
            <v>ACTPC6UUCM30WE</v>
          </cell>
        </row>
        <row r="15645">
          <cell r="E15645" t="str">
            <v>ACTPC6UUCM30YL</v>
          </cell>
        </row>
        <row r="15646">
          <cell r="E15646" t="str">
            <v>ACTPC6UUCM50BU</v>
          </cell>
        </row>
        <row r="15647">
          <cell r="E15647" t="str">
            <v>ACTPC6UUCM50GR</v>
          </cell>
        </row>
        <row r="15648">
          <cell r="E15648" t="str">
            <v>ACTPC6UUCM50WE</v>
          </cell>
        </row>
        <row r="15649">
          <cell r="E15649" t="str">
            <v>ACTPC6UUCM50YL</v>
          </cell>
        </row>
        <row r="15650">
          <cell r="E15650" t="str">
            <v>ACTTG4P6ASCM3RBU</v>
          </cell>
        </row>
        <row r="15651">
          <cell r="E15651" t="str">
            <v>ACTTG4P6AUCM3RBU</v>
          </cell>
        </row>
        <row r="15652">
          <cell r="E15652" t="str">
            <v>ACTTG4P7FFLS3RWE</v>
          </cell>
        </row>
        <row r="15653">
          <cell r="E15653" t="str">
            <v>ACTUDSLNA06M5TPE5L</v>
          </cell>
        </row>
        <row r="15654">
          <cell r="E15654" t="str">
            <v>ACTUDSLNA06M5TPEL</v>
          </cell>
        </row>
        <row r="15655">
          <cell r="E15655" t="str">
            <v>ACTUDSLNA06M5XPE5L</v>
          </cell>
        </row>
        <row r="15656">
          <cell r="E15656" t="str">
            <v>ACTUDSLNA06M5XPEL</v>
          </cell>
        </row>
        <row r="15657">
          <cell r="E15657" t="str">
            <v>ACTUDSLNA06SM9PE5L</v>
          </cell>
        </row>
        <row r="15658">
          <cell r="E15658" t="str">
            <v>ACTUDSLNA06SM9PEL</v>
          </cell>
        </row>
        <row r="15659">
          <cell r="E15659" t="str">
            <v>ACTUDSLNA12M5TPE5L</v>
          </cell>
        </row>
        <row r="15660">
          <cell r="E15660" t="str">
            <v>ACTUDSLNA12M5TPEL</v>
          </cell>
        </row>
        <row r="15661">
          <cell r="E15661" t="str">
            <v>ACTUDSLNA12M5XPE5L</v>
          </cell>
        </row>
        <row r="15662">
          <cell r="E15662" t="str">
            <v>ACTUDSLNA12M5XPEL</v>
          </cell>
        </row>
        <row r="15663">
          <cell r="E15663" t="str">
            <v>ACTUDSLNA12SM9PE5L</v>
          </cell>
        </row>
        <row r="15664">
          <cell r="E15664" t="str">
            <v>ACTUDSLNA12SM9PEL</v>
          </cell>
        </row>
        <row r="15665">
          <cell r="E15665" t="str">
            <v>ACTUDSLNA24M5TPE5L</v>
          </cell>
        </row>
        <row r="15666">
          <cell r="E15666" t="str">
            <v>ACTUDSLNA24M5TPEL</v>
          </cell>
        </row>
        <row r="15667">
          <cell r="E15667" t="str">
            <v>ACTUDSLNA24M5XPE5L</v>
          </cell>
        </row>
        <row r="15668">
          <cell r="E15668" t="str">
            <v>ACTUDSLNA24M5XPEL</v>
          </cell>
        </row>
        <row r="15669">
          <cell r="E15669" t="str">
            <v>ACTUDSLNA24SM9PE5L</v>
          </cell>
        </row>
        <row r="15670">
          <cell r="E15670" t="str">
            <v>ACTUDSLNA24SM9PEL</v>
          </cell>
        </row>
        <row r="15671">
          <cell r="E15671" t="str">
            <v>ACX-2-0000000</v>
          </cell>
        </row>
        <row r="15672">
          <cell r="E15672" t="str">
            <v>ACX-2-0080000</v>
          </cell>
        </row>
        <row r="15673">
          <cell r="E15673" t="str">
            <v>ACX2-BAT-KIT</v>
          </cell>
        </row>
        <row r="15674">
          <cell r="E15674" t="str">
            <v>ACX-4-0000000</v>
          </cell>
        </row>
        <row r="15675">
          <cell r="E15675" t="str">
            <v>ACX-4-0080000</v>
          </cell>
        </row>
        <row r="15676">
          <cell r="E15676" t="str">
            <v>AD-8969-202</v>
          </cell>
        </row>
        <row r="15677">
          <cell r="E15677" t="str">
            <v>ADC-1000</v>
          </cell>
        </row>
        <row r="15678">
          <cell r="E15678" t="str">
            <v>ADC-1007-NI</v>
          </cell>
        </row>
        <row r="15679">
          <cell r="E15679" t="str">
            <v>ADC-1010</v>
          </cell>
        </row>
        <row r="15680">
          <cell r="E15680" t="str">
            <v>ADC-1016-NI</v>
          </cell>
        </row>
        <row r="15681">
          <cell r="E15681" t="str">
            <v>ADC-1035</v>
          </cell>
        </row>
        <row r="15682">
          <cell r="E15682" t="str">
            <v>ADC-1036-NI</v>
          </cell>
        </row>
        <row r="15683">
          <cell r="E15683" t="str">
            <v>ADC-120</v>
          </cell>
        </row>
        <row r="15684">
          <cell r="E15684" t="str">
            <v>ADC-1526</v>
          </cell>
        </row>
        <row r="15685">
          <cell r="E15685" t="str">
            <v>ADC-1527</v>
          </cell>
        </row>
        <row r="15686">
          <cell r="E15686" t="str">
            <v>ADC-1530</v>
          </cell>
        </row>
        <row r="15687">
          <cell r="E15687" t="str">
            <v>ADC-1531</v>
          </cell>
        </row>
        <row r="15688">
          <cell r="E15688" t="str">
            <v>ADC-1532</v>
          </cell>
        </row>
        <row r="15689">
          <cell r="E15689" t="str">
            <v>ADC-1533</v>
          </cell>
        </row>
        <row r="15690">
          <cell r="E15690" t="str">
            <v>ADC-1540</v>
          </cell>
        </row>
        <row r="15691">
          <cell r="E15691" t="str">
            <v>ADC-1541</v>
          </cell>
        </row>
        <row r="15692">
          <cell r="E15692" t="str">
            <v>ADC-1550</v>
          </cell>
        </row>
        <row r="15693">
          <cell r="E15693" t="str">
            <v>ADC-1551</v>
          </cell>
        </row>
        <row r="15694">
          <cell r="E15694" t="str">
            <v>ADC-1552</v>
          </cell>
        </row>
        <row r="15695">
          <cell r="E15695" t="str">
            <v>ADC-1580</v>
          </cell>
        </row>
        <row r="15696">
          <cell r="E15696" t="str">
            <v>ADC-1599</v>
          </cell>
        </row>
        <row r="15697">
          <cell r="E15697" t="str">
            <v>ADC-160</v>
          </cell>
        </row>
        <row r="15698">
          <cell r="E15698" t="str">
            <v>ADC-168</v>
          </cell>
        </row>
        <row r="15699">
          <cell r="E15699" t="str">
            <v>ADC-169</v>
          </cell>
        </row>
        <row r="15700">
          <cell r="E15700" t="str">
            <v>ADC-170</v>
          </cell>
        </row>
        <row r="15701">
          <cell r="E15701" t="str">
            <v>ADC-173</v>
          </cell>
        </row>
        <row r="15702">
          <cell r="E15702" t="str">
            <v>ADC-174</v>
          </cell>
        </row>
        <row r="15703">
          <cell r="E15703" t="str">
            <v>ADC-175_E</v>
          </cell>
        </row>
        <row r="15704">
          <cell r="E15704" t="str">
            <v>ADC-176_C</v>
          </cell>
        </row>
        <row r="15705">
          <cell r="E15705" t="str">
            <v>ADC-199</v>
          </cell>
        </row>
        <row r="15706">
          <cell r="E15706" t="str">
            <v>ADC-201</v>
          </cell>
        </row>
        <row r="15707">
          <cell r="E15707" t="str">
            <v>ADC-202</v>
          </cell>
        </row>
        <row r="15708">
          <cell r="E15708" t="str">
            <v>ADC-208</v>
          </cell>
        </row>
        <row r="15709">
          <cell r="E15709" t="str">
            <v>ADC-235</v>
          </cell>
        </row>
        <row r="15710">
          <cell r="E15710" t="str">
            <v>ADC-236</v>
          </cell>
        </row>
        <row r="15711">
          <cell r="E15711" t="str">
            <v>ADC-250</v>
          </cell>
        </row>
        <row r="15712">
          <cell r="E15712" t="str">
            <v>ADC-251</v>
          </cell>
        </row>
        <row r="15713">
          <cell r="E15713" t="str">
            <v>ADC-252</v>
          </cell>
        </row>
        <row r="15714">
          <cell r="E15714" t="str">
            <v>ADC-253</v>
          </cell>
        </row>
        <row r="15715">
          <cell r="E15715" t="str">
            <v>ADC-255</v>
          </cell>
        </row>
        <row r="15716">
          <cell r="E15716" t="str">
            <v>ADC-256</v>
          </cell>
        </row>
        <row r="15717">
          <cell r="E15717" t="str">
            <v>ADC-258</v>
          </cell>
        </row>
        <row r="15718">
          <cell r="E15718" t="str">
            <v>ADC-259</v>
          </cell>
        </row>
        <row r="15719">
          <cell r="E15719" t="str">
            <v>ADC-265</v>
          </cell>
        </row>
        <row r="15720">
          <cell r="E15720" t="str">
            <v>ADC-266</v>
          </cell>
        </row>
        <row r="15721">
          <cell r="E15721" t="str">
            <v>ADC-268</v>
          </cell>
        </row>
        <row r="15722">
          <cell r="E15722" t="str">
            <v>ADC-270</v>
          </cell>
        </row>
        <row r="15723">
          <cell r="E15723" t="str">
            <v>ADC-275</v>
          </cell>
        </row>
        <row r="15724">
          <cell r="E15724" t="str">
            <v>ADC-276</v>
          </cell>
        </row>
        <row r="15725">
          <cell r="E15725" t="str">
            <v>ADC-279</v>
          </cell>
        </row>
        <row r="15726">
          <cell r="E15726" t="str">
            <v>ADC-280</v>
          </cell>
        </row>
        <row r="15727">
          <cell r="E15727" t="str">
            <v>ADC-281</v>
          </cell>
        </row>
        <row r="15728">
          <cell r="E15728" t="str">
            <v>ADC-282</v>
          </cell>
        </row>
        <row r="15729">
          <cell r="E15729" t="str">
            <v>ADC-285</v>
          </cell>
        </row>
        <row r="15730">
          <cell r="E15730" t="str">
            <v>ADC-286</v>
          </cell>
        </row>
        <row r="15731">
          <cell r="E15731" t="str">
            <v>ADC-287</v>
          </cell>
        </row>
        <row r="15732">
          <cell r="E15732" t="str">
            <v>ADC-292</v>
          </cell>
        </row>
        <row r="15733">
          <cell r="E15733" t="str">
            <v>ADC-298</v>
          </cell>
        </row>
        <row r="15734">
          <cell r="E15734" t="str">
            <v>ADC-299</v>
          </cell>
        </row>
        <row r="15735">
          <cell r="E15735" t="str">
            <v>ADC-302</v>
          </cell>
        </row>
        <row r="15736">
          <cell r="E15736" t="str">
            <v>ADC-352</v>
          </cell>
        </row>
        <row r="15737">
          <cell r="E15737" t="str">
            <v>ADC-353</v>
          </cell>
        </row>
        <row r="15738">
          <cell r="E15738" t="str">
            <v>ADC-354</v>
          </cell>
        </row>
        <row r="15739">
          <cell r="E15739" t="str">
            <v>ADC-355</v>
          </cell>
        </row>
        <row r="15740">
          <cell r="E15740" t="str">
            <v>ADC-356</v>
          </cell>
        </row>
        <row r="15741">
          <cell r="E15741" t="str">
            <v>ADC-357</v>
          </cell>
        </row>
        <row r="15742">
          <cell r="E15742" t="str">
            <v>ADC-358</v>
          </cell>
        </row>
        <row r="15743">
          <cell r="E15743" t="str">
            <v>ADC-359</v>
          </cell>
        </row>
        <row r="15744">
          <cell r="E15744" t="str">
            <v>ADC-360</v>
          </cell>
        </row>
        <row r="15745">
          <cell r="E15745" t="str">
            <v>ADC-371</v>
          </cell>
        </row>
        <row r="15746">
          <cell r="E15746" t="str">
            <v>ADC-373</v>
          </cell>
        </row>
        <row r="15747">
          <cell r="E15747" t="str">
            <v>ADC-376</v>
          </cell>
        </row>
        <row r="15748">
          <cell r="E15748" t="str">
            <v>ADC-384</v>
          </cell>
        </row>
        <row r="15749">
          <cell r="E15749" t="str">
            <v>ADC-387</v>
          </cell>
        </row>
        <row r="15750">
          <cell r="E15750" t="str">
            <v>ADC-605</v>
          </cell>
        </row>
        <row r="15751">
          <cell r="E15751" t="str">
            <v>ADC-608</v>
          </cell>
        </row>
        <row r="15752">
          <cell r="E15752" t="str">
            <v>ADC-610</v>
          </cell>
        </row>
        <row r="15753">
          <cell r="E15753" t="str">
            <v>ADC-611</v>
          </cell>
        </row>
        <row r="15754">
          <cell r="E15754" t="str">
            <v>ADC-613</v>
          </cell>
        </row>
        <row r="15755">
          <cell r="E15755" t="str">
            <v>ADC-618</v>
          </cell>
        </row>
        <row r="15756">
          <cell r="E15756" t="str">
            <v>ADC-619</v>
          </cell>
        </row>
        <row r="15757">
          <cell r="E15757" t="str">
            <v>ADC-620</v>
          </cell>
        </row>
        <row r="15758">
          <cell r="E15758" t="str">
            <v>ADC-621</v>
          </cell>
        </row>
        <row r="15759">
          <cell r="E15759" t="str">
            <v>ADC-622</v>
          </cell>
        </row>
        <row r="15760">
          <cell r="E15760" t="str">
            <v>ADC-623</v>
          </cell>
        </row>
        <row r="15761">
          <cell r="E15761" t="str">
            <v>ADC-636</v>
          </cell>
        </row>
        <row r="15762">
          <cell r="E15762" t="str">
            <v>ADC-638</v>
          </cell>
        </row>
        <row r="15763">
          <cell r="E15763" t="str">
            <v>ADC-640</v>
          </cell>
        </row>
        <row r="15764">
          <cell r="E15764" t="str">
            <v>ADC-642</v>
          </cell>
        </row>
        <row r="15765">
          <cell r="E15765" t="str">
            <v>ADC-643</v>
          </cell>
        </row>
        <row r="15766">
          <cell r="E15766" t="str">
            <v>ADC-653</v>
          </cell>
        </row>
        <row r="15767">
          <cell r="E15767" t="str">
            <v>ADC-660</v>
          </cell>
        </row>
        <row r="15768">
          <cell r="E15768" t="str">
            <v>ADC-661</v>
          </cell>
        </row>
        <row r="15769">
          <cell r="E15769" t="str">
            <v>ADC-664</v>
          </cell>
        </row>
        <row r="15770">
          <cell r="E15770" t="str">
            <v>ADC-667</v>
          </cell>
        </row>
        <row r="15771">
          <cell r="E15771" t="str">
            <v>ADVC2-1027</v>
          </cell>
        </row>
        <row r="15772">
          <cell r="E15772" t="str">
            <v>ADVC2-1028</v>
          </cell>
        </row>
        <row r="15773">
          <cell r="E15773" t="str">
            <v>ADVC2-1032</v>
          </cell>
        </row>
        <row r="15774">
          <cell r="E15774" t="str">
            <v>ADVC2-1040</v>
          </cell>
        </row>
        <row r="15775">
          <cell r="E15775" t="str">
            <v>ADVC2-1041</v>
          </cell>
        </row>
        <row r="15776">
          <cell r="E15776" t="str">
            <v>ADVC2-1045</v>
          </cell>
        </row>
        <row r="15777">
          <cell r="E15777" t="str">
            <v>ADVC2-1048</v>
          </cell>
        </row>
        <row r="15778">
          <cell r="E15778" t="str">
            <v>ADVC2-1051</v>
          </cell>
        </row>
        <row r="15779">
          <cell r="E15779" t="str">
            <v>ADVC2-1067</v>
          </cell>
        </row>
        <row r="15780">
          <cell r="E15780" t="str">
            <v>ADVC2-1070</v>
          </cell>
        </row>
        <row r="15781">
          <cell r="E15781" t="str">
            <v>ADVC2-1080</v>
          </cell>
        </row>
        <row r="15782">
          <cell r="E15782" t="str">
            <v>ADVC2-1088</v>
          </cell>
        </row>
        <row r="15783">
          <cell r="E15783" t="str">
            <v>ADVC2-1098</v>
          </cell>
        </row>
        <row r="15784">
          <cell r="E15784" t="str">
            <v>ADVC2-1099</v>
          </cell>
        </row>
        <row r="15785">
          <cell r="E15785" t="str">
            <v>ADVC2-1102</v>
          </cell>
        </row>
        <row r="15786">
          <cell r="E15786" t="str">
            <v>ADVC2-1104</v>
          </cell>
        </row>
        <row r="15787">
          <cell r="E15787" t="str">
            <v>ADVC2-1109</v>
          </cell>
        </row>
        <row r="15788">
          <cell r="E15788" t="str">
            <v>ADVC2-1114</v>
          </cell>
        </row>
        <row r="15789">
          <cell r="E15789" t="str">
            <v>ADVC2-1121</v>
          </cell>
        </row>
        <row r="15790">
          <cell r="E15790" t="str">
            <v>ADVC2-1122</v>
          </cell>
        </row>
        <row r="15791">
          <cell r="E15791" t="str">
            <v>ADVC2-1131</v>
          </cell>
        </row>
        <row r="15792">
          <cell r="E15792" t="str">
            <v>ADVC2-1132</v>
          </cell>
        </row>
        <row r="15793">
          <cell r="E15793" t="str">
            <v>ADVC2-1133</v>
          </cell>
        </row>
        <row r="15794">
          <cell r="E15794" t="str">
            <v>ADVC2-1134</v>
          </cell>
        </row>
        <row r="15795">
          <cell r="E15795" t="str">
            <v>ADVC2-1135</v>
          </cell>
        </row>
        <row r="15796">
          <cell r="E15796" t="str">
            <v>ADVC2-1136</v>
          </cell>
        </row>
        <row r="15797">
          <cell r="E15797" t="str">
            <v>ADVC2-1137</v>
          </cell>
        </row>
        <row r="15798">
          <cell r="E15798" t="str">
            <v>ADVC2-1138</v>
          </cell>
        </row>
        <row r="15799">
          <cell r="E15799" t="str">
            <v>ADVC2-1139</v>
          </cell>
        </row>
        <row r="15800">
          <cell r="E15800" t="str">
            <v>ADVC2-1140</v>
          </cell>
        </row>
        <row r="15801">
          <cell r="E15801" t="str">
            <v>ADVC2-1141</v>
          </cell>
        </row>
        <row r="15802">
          <cell r="E15802" t="str">
            <v>ADVC2-1142</v>
          </cell>
        </row>
        <row r="15803">
          <cell r="E15803" t="str">
            <v>ADVC2-1143</v>
          </cell>
        </row>
        <row r="15804">
          <cell r="E15804" t="str">
            <v>ADVC2-1144</v>
          </cell>
        </row>
        <row r="15805">
          <cell r="E15805" t="str">
            <v>ADVC2-1145</v>
          </cell>
        </row>
        <row r="15806">
          <cell r="E15806" t="str">
            <v>ADVC2-1154</v>
          </cell>
        </row>
        <row r="15807">
          <cell r="E15807" t="str">
            <v>ADVC2-1160</v>
          </cell>
        </row>
        <row r="15808">
          <cell r="E15808" t="str">
            <v>ADVC2-1161</v>
          </cell>
        </row>
        <row r="15809">
          <cell r="E15809" t="str">
            <v>ADVC2-1162</v>
          </cell>
        </row>
        <row r="15810">
          <cell r="E15810" t="str">
            <v>ADVC2-1163</v>
          </cell>
        </row>
        <row r="15811">
          <cell r="E15811" t="str">
            <v>ADVC2-1169</v>
          </cell>
        </row>
        <row r="15812">
          <cell r="E15812" t="str">
            <v>ADVC2-1170</v>
          </cell>
        </row>
        <row r="15813">
          <cell r="E15813" t="str">
            <v>ADVC2-1171</v>
          </cell>
        </row>
        <row r="15814">
          <cell r="E15814" t="str">
            <v>ADVC2-1172</v>
          </cell>
        </row>
        <row r="15815">
          <cell r="E15815" t="str">
            <v>ADVC2-1178</v>
          </cell>
        </row>
        <row r="15816">
          <cell r="E15816" t="str">
            <v>ADVC2-1179</v>
          </cell>
        </row>
        <row r="15817">
          <cell r="E15817" t="str">
            <v>ADVC2-1190</v>
          </cell>
        </row>
        <row r="15818">
          <cell r="E15818" t="str">
            <v>ADVC2-1193</v>
          </cell>
        </row>
        <row r="15819">
          <cell r="E15819" t="str">
            <v>ADVC2-1200</v>
          </cell>
        </row>
        <row r="15820">
          <cell r="E15820" t="str">
            <v>ADVC2-1201</v>
          </cell>
        </row>
        <row r="15821">
          <cell r="E15821" t="str">
            <v>ADVC2-1202</v>
          </cell>
        </row>
        <row r="15822">
          <cell r="E15822" t="str">
            <v>ADVC2-2020</v>
          </cell>
        </row>
        <row r="15823">
          <cell r="E15823" t="str">
            <v>ADVC2-2022</v>
          </cell>
        </row>
        <row r="15824">
          <cell r="E15824" t="str">
            <v>ADVC2-2027</v>
          </cell>
        </row>
        <row r="15825">
          <cell r="E15825" t="str">
            <v>ADVC2-2029</v>
          </cell>
        </row>
        <row r="15826">
          <cell r="E15826" t="str">
            <v>ADVC2-2030</v>
          </cell>
        </row>
        <row r="15827">
          <cell r="E15827" t="str">
            <v>ADVC2-2031</v>
          </cell>
        </row>
        <row r="15828">
          <cell r="E15828" t="str">
            <v>ADVC2-2041</v>
          </cell>
        </row>
        <row r="15829">
          <cell r="E15829" t="str">
            <v>ADVC2-2043</v>
          </cell>
        </row>
        <row r="15830">
          <cell r="E15830" t="str">
            <v>ADVC2-2045</v>
          </cell>
        </row>
        <row r="15831">
          <cell r="E15831" t="str">
            <v>ADVC2-2046</v>
          </cell>
        </row>
        <row r="15832">
          <cell r="E15832" t="str">
            <v>ADVC2-2047</v>
          </cell>
        </row>
        <row r="15833">
          <cell r="E15833" t="str">
            <v>ADVC2-2050</v>
          </cell>
        </row>
        <row r="15834">
          <cell r="E15834" t="str">
            <v>ADVC2-2052</v>
          </cell>
        </row>
        <row r="15835">
          <cell r="E15835" t="str">
            <v>ADVSTD-01-N-20</v>
          </cell>
        </row>
        <row r="15836">
          <cell r="E15836" t="str">
            <v>ADVSTD-01-U-20</v>
          </cell>
        </row>
        <row r="15837">
          <cell r="E15837" t="str">
            <v>ADVSTD-02-N-20</v>
          </cell>
        </row>
        <row r="15838">
          <cell r="E15838" t="str">
            <v>ADVSTD-02-U-20</v>
          </cell>
        </row>
        <row r="15839">
          <cell r="E15839" t="str">
            <v>ADVSTD-03-N-20</v>
          </cell>
        </row>
        <row r="15840">
          <cell r="E15840" t="str">
            <v>ADVSTD-03-U-20</v>
          </cell>
        </row>
        <row r="15841">
          <cell r="E15841" t="str">
            <v>ADVSTD-04-N-20</v>
          </cell>
        </row>
        <row r="15842">
          <cell r="E15842" t="str">
            <v>ADVSTD-04-U-20</v>
          </cell>
        </row>
        <row r="15843">
          <cell r="E15843" t="str">
            <v>ADW3M129012</v>
          </cell>
        </row>
        <row r="15844">
          <cell r="E15844" t="str">
            <v>AE-690</v>
          </cell>
        </row>
        <row r="15845">
          <cell r="E15845" t="str">
            <v>AE-ARCHIVER</v>
          </cell>
        </row>
        <row r="15846">
          <cell r="E15846" t="str">
            <v>AE-ARCHVIEW</v>
          </cell>
        </row>
        <row r="15847">
          <cell r="E15847" t="str">
            <v>AE-MUSTER</v>
          </cell>
        </row>
        <row r="15848">
          <cell r="E15848" t="str">
            <v>AEP-LB-SU12W</v>
          </cell>
        </row>
        <row r="15849">
          <cell r="E15849" t="str">
            <v>AE-PLUS</v>
          </cell>
        </row>
        <row r="15850">
          <cell r="E15850" t="str">
            <v>AF1CG4</v>
          </cell>
        </row>
        <row r="15851">
          <cell r="E15851" t="str">
            <v>AF1CG5</v>
          </cell>
        </row>
        <row r="15852">
          <cell r="E15852" t="str">
            <v>AF1EA3</v>
          </cell>
        </row>
        <row r="15853">
          <cell r="E15853" t="str">
            <v>AF1EA4</v>
          </cell>
        </row>
        <row r="15854">
          <cell r="E15854" t="str">
            <v>AF1EA5</v>
          </cell>
        </row>
        <row r="15855">
          <cell r="E15855" t="str">
            <v>AF1EA6</v>
          </cell>
        </row>
        <row r="15856">
          <cell r="E15856" t="str">
            <v>AF1VA410</v>
          </cell>
        </row>
        <row r="15857">
          <cell r="E15857" t="str">
            <v>AF1VA416</v>
          </cell>
        </row>
        <row r="15858">
          <cell r="E15858" t="str">
            <v>AF1VA512</v>
          </cell>
        </row>
        <row r="15859">
          <cell r="E15859" t="str">
            <v>AF1VA518</v>
          </cell>
        </row>
        <row r="15860">
          <cell r="E15860" t="str">
            <v>AF1VA612</v>
          </cell>
        </row>
        <row r="15861">
          <cell r="E15861" t="str">
            <v>AF1VA618</v>
          </cell>
        </row>
        <row r="15862">
          <cell r="E15862" t="str">
            <v>AF1VC820</v>
          </cell>
        </row>
        <row r="15863">
          <cell r="E15863" t="str">
            <v>AF-T200-CP25</v>
          </cell>
        </row>
        <row r="15864">
          <cell r="E15864" t="str">
            <v>AF-T200-CP5</v>
          </cell>
        </row>
        <row r="15865">
          <cell r="E15865" t="str">
            <v>AF-T200-TO10</v>
          </cell>
        </row>
        <row r="15866">
          <cell r="E15866" t="str">
            <v>AF-T200-TO25</v>
          </cell>
        </row>
        <row r="15867">
          <cell r="E15867" t="str">
            <v>AG01</v>
          </cell>
        </row>
        <row r="15868">
          <cell r="E15868" t="str">
            <v>AG01E</v>
          </cell>
        </row>
        <row r="15869">
          <cell r="E15869" t="str">
            <v>AG02</v>
          </cell>
        </row>
        <row r="15870">
          <cell r="E15870" t="str">
            <v>AG13A020</v>
          </cell>
        </row>
        <row r="15871">
          <cell r="E15871" t="str">
            <v>AG13A230</v>
          </cell>
        </row>
        <row r="15872">
          <cell r="E15872" t="str">
            <v>AG13U230</v>
          </cell>
        </row>
        <row r="15873">
          <cell r="E15873" t="str">
            <v>AG13U23A</v>
          </cell>
        </row>
        <row r="15874">
          <cell r="E15874" t="str">
            <v>AGAE</v>
          </cell>
        </row>
        <row r="15875">
          <cell r="E15875" t="str">
            <v>AGPE</v>
          </cell>
        </row>
        <row r="15876">
          <cell r="E15876" t="str">
            <v>AGS411451-01</v>
          </cell>
        </row>
        <row r="15877">
          <cell r="E15877" t="str">
            <v>AGS446016-01</v>
          </cell>
        </row>
        <row r="15878">
          <cell r="E15878" t="str">
            <v>AGS447510-01</v>
          </cell>
        </row>
        <row r="15879">
          <cell r="E15879" t="str">
            <v>AGS478212-01</v>
          </cell>
        </row>
        <row r="15880">
          <cell r="E15880" t="str">
            <v>AGS481478-01</v>
          </cell>
        </row>
        <row r="15881">
          <cell r="E15881" t="str">
            <v>AGS601831-01</v>
          </cell>
        </row>
        <row r="15882">
          <cell r="E15882" t="str">
            <v>AGS619530-01</v>
          </cell>
        </row>
        <row r="15883">
          <cell r="E15883" t="str">
            <v>AGS621925-01</v>
          </cell>
        </row>
        <row r="15884">
          <cell r="E15884" t="str">
            <v>AGS621926-01</v>
          </cell>
        </row>
        <row r="15885">
          <cell r="E15885" t="str">
            <v>AGS637817-01</v>
          </cell>
        </row>
        <row r="15886">
          <cell r="E15886" t="str">
            <v>AGS637909-01</v>
          </cell>
        </row>
        <row r="15887">
          <cell r="E15887" t="str">
            <v>AGS637932-01</v>
          </cell>
        </row>
        <row r="15888">
          <cell r="E15888" t="str">
            <v>AGS638600-01</v>
          </cell>
        </row>
        <row r="15889">
          <cell r="E15889" t="str">
            <v>AGS641120-01</v>
          </cell>
        </row>
        <row r="15890">
          <cell r="E15890" t="str">
            <v>AGS641121-01</v>
          </cell>
        </row>
        <row r="15891">
          <cell r="E15891" t="str">
            <v>AGS641122-01</v>
          </cell>
        </row>
        <row r="15892">
          <cell r="E15892" t="str">
            <v>AGS643205-01</v>
          </cell>
        </row>
        <row r="15893">
          <cell r="E15893" t="str">
            <v>AGS643263-01</v>
          </cell>
        </row>
        <row r="15894">
          <cell r="E15894" t="str">
            <v>AGS643290-01</v>
          </cell>
        </row>
        <row r="15895">
          <cell r="E15895" t="str">
            <v>AGS643829-01</v>
          </cell>
        </row>
        <row r="15896">
          <cell r="E15896" t="str">
            <v>AGS656351-01</v>
          </cell>
        </row>
        <row r="15897">
          <cell r="E15897" t="str">
            <v>AGS673651-01</v>
          </cell>
        </row>
        <row r="15898">
          <cell r="E15898" t="str">
            <v>AGS676135-01</v>
          </cell>
        </row>
        <row r="15899">
          <cell r="E15899" t="str">
            <v>AGS676171-01</v>
          </cell>
        </row>
        <row r="15900">
          <cell r="E15900" t="str">
            <v>AGS676554-01</v>
          </cell>
        </row>
        <row r="15901">
          <cell r="E15901" t="str">
            <v>AGS676598-01</v>
          </cell>
        </row>
        <row r="15902">
          <cell r="E15902" t="str">
            <v>AGS676691-01</v>
          </cell>
        </row>
        <row r="15903">
          <cell r="E15903" t="str">
            <v>AGS683406-01</v>
          </cell>
        </row>
        <row r="15904">
          <cell r="E15904" t="str">
            <v>AGS699247-01</v>
          </cell>
        </row>
        <row r="15905">
          <cell r="E15905" t="str">
            <v>AGS699249-01</v>
          </cell>
        </row>
        <row r="15906">
          <cell r="E15906" t="str">
            <v>AGS699251-01</v>
          </cell>
        </row>
        <row r="15907">
          <cell r="E15907" t="str">
            <v>AGSC04352-01</v>
          </cell>
        </row>
        <row r="15908">
          <cell r="E15908" t="str">
            <v>AGSC11564-01</v>
          </cell>
        </row>
        <row r="15909">
          <cell r="E15909" t="str">
            <v>AGSC11566-01</v>
          </cell>
        </row>
        <row r="15910">
          <cell r="E15910" t="str">
            <v>AGSC11567-01</v>
          </cell>
        </row>
        <row r="15911">
          <cell r="E15911" t="str">
            <v>AGSC14365-01</v>
          </cell>
        </row>
        <row r="15912">
          <cell r="E15912" t="str">
            <v>AGSC14754-01</v>
          </cell>
        </row>
        <row r="15913">
          <cell r="E15913" t="str">
            <v>AGSC14815-01</v>
          </cell>
        </row>
        <row r="15914">
          <cell r="E15914" t="str">
            <v>AGSC14817-01</v>
          </cell>
        </row>
        <row r="15915">
          <cell r="E15915" t="str">
            <v>AGSC15154-01</v>
          </cell>
        </row>
        <row r="15916">
          <cell r="E15916" t="str">
            <v>AGSC15366-01</v>
          </cell>
        </row>
        <row r="15917">
          <cell r="E15917" t="str">
            <v>AGSC15694-01</v>
          </cell>
        </row>
        <row r="15918">
          <cell r="E15918" t="str">
            <v>AGSC27900-01</v>
          </cell>
        </row>
        <row r="15919">
          <cell r="E15919" t="str">
            <v>AGSC38752-01</v>
          </cell>
        </row>
        <row r="15920">
          <cell r="E15920" t="str">
            <v>AGSC38754-01</v>
          </cell>
        </row>
        <row r="15921">
          <cell r="E15921" t="str">
            <v>AGSC38755-01</v>
          </cell>
        </row>
        <row r="15922">
          <cell r="E15922" t="str">
            <v>AGSC41639-03</v>
          </cell>
        </row>
        <row r="15923">
          <cell r="E15923" t="str">
            <v>AGSC41639-05</v>
          </cell>
        </row>
        <row r="15924">
          <cell r="E15924" t="str">
            <v>AGSC41639-07</v>
          </cell>
        </row>
        <row r="15925">
          <cell r="E15925" t="str">
            <v>AGSC62296-01</v>
          </cell>
        </row>
        <row r="15926">
          <cell r="E15926" t="str">
            <v>AGSC65877-01</v>
          </cell>
        </row>
        <row r="15927">
          <cell r="E15927" t="str">
            <v>AGSC70549-01</v>
          </cell>
        </row>
        <row r="15928">
          <cell r="E15928" t="str">
            <v>AGSC91643-01</v>
          </cell>
        </row>
        <row r="15929">
          <cell r="E15929" t="str">
            <v>AGSI05577-01</v>
          </cell>
        </row>
        <row r="15930">
          <cell r="E15930" t="str">
            <v>AGSI06167-01</v>
          </cell>
        </row>
        <row r="15931">
          <cell r="E15931" t="str">
            <v>AGSV34540-02</v>
          </cell>
        </row>
        <row r="15932">
          <cell r="E15932" t="str">
            <v>AGSV34540-03</v>
          </cell>
        </row>
        <row r="15933">
          <cell r="E15933" t="str">
            <v>AGSV34540-04</v>
          </cell>
        </row>
        <row r="15934">
          <cell r="E15934" t="str">
            <v>AGSV34540-07</v>
          </cell>
        </row>
        <row r="15935">
          <cell r="E15935" t="str">
            <v>AGSV34541-01</v>
          </cell>
        </row>
        <row r="15936">
          <cell r="E15936" t="str">
            <v>AGSV34541-02</v>
          </cell>
        </row>
        <row r="15937">
          <cell r="E15937" t="str">
            <v>AGSV34541-03</v>
          </cell>
        </row>
        <row r="15938">
          <cell r="E15938" t="str">
            <v>AGSV34541-04</v>
          </cell>
        </row>
        <row r="15939">
          <cell r="E15939" t="str">
            <v>AGSV34541-05</v>
          </cell>
        </row>
        <row r="15940">
          <cell r="E15940" t="str">
            <v>AGSV34541-06</v>
          </cell>
        </row>
        <row r="15941">
          <cell r="E15941" t="str">
            <v>AGSV34541-07</v>
          </cell>
        </row>
        <row r="15942">
          <cell r="E15942" t="str">
            <v>AGSV34541-08</v>
          </cell>
        </row>
        <row r="15943">
          <cell r="E15943" t="str">
            <v>AGSV34541-09</v>
          </cell>
        </row>
        <row r="15944">
          <cell r="E15944" t="str">
            <v>AGSV34541-10</v>
          </cell>
        </row>
        <row r="15945">
          <cell r="E15945" t="str">
            <v>AGSV34541-11</v>
          </cell>
        </row>
        <row r="15946">
          <cell r="E15946" t="str">
            <v>AGSV34541-12</v>
          </cell>
        </row>
        <row r="15947">
          <cell r="E15947" t="str">
            <v>AGSV34541-14</v>
          </cell>
        </row>
        <row r="15948">
          <cell r="E15948" t="str">
            <v>AH01</v>
          </cell>
        </row>
        <row r="15949">
          <cell r="E15949" t="str">
            <v>AH06</v>
          </cell>
        </row>
        <row r="15950">
          <cell r="E15950" t="str">
            <v>AH13A000</v>
          </cell>
        </row>
        <row r="15951">
          <cell r="E15951" t="str">
            <v>AH13U000</v>
          </cell>
        </row>
        <row r="15952">
          <cell r="E15952" t="str">
            <v>AH13U020</v>
          </cell>
        </row>
        <row r="15953">
          <cell r="E15953" t="str">
            <v>AH13U02A</v>
          </cell>
        </row>
        <row r="15954">
          <cell r="E15954" t="str">
            <v>AH13U230</v>
          </cell>
        </row>
        <row r="15955">
          <cell r="E15955" t="str">
            <v>AH13U23A</v>
          </cell>
        </row>
        <row r="15956">
          <cell r="E15956" t="str">
            <v>AH14U020</v>
          </cell>
        </row>
        <row r="15957">
          <cell r="E15957" t="str">
            <v>AIR0065</v>
          </cell>
        </row>
        <row r="15958">
          <cell r="E15958" t="str">
            <v>AIR070012</v>
          </cell>
        </row>
        <row r="15959">
          <cell r="E15959" t="str">
            <v>AIR070038</v>
          </cell>
        </row>
        <row r="15960">
          <cell r="E15960" t="str">
            <v>AIR0700381</v>
          </cell>
        </row>
        <row r="15961">
          <cell r="E15961" t="str">
            <v>AIR070046</v>
          </cell>
        </row>
        <row r="15962">
          <cell r="E15962" t="str">
            <v>AIR070047</v>
          </cell>
        </row>
        <row r="15963">
          <cell r="E15963" t="str">
            <v>AIR070049</v>
          </cell>
        </row>
        <row r="15964">
          <cell r="E15964" t="str">
            <v>AIR070053</v>
          </cell>
        </row>
        <row r="15965">
          <cell r="E15965" t="str">
            <v>AIR070054</v>
          </cell>
        </row>
        <row r="15966">
          <cell r="E15966" t="str">
            <v>AIR070055</v>
          </cell>
        </row>
        <row r="15967">
          <cell r="E15967" t="str">
            <v>AIR070057</v>
          </cell>
        </row>
        <row r="15968">
          <cell r="E15968" t="str">
            <v>AIR070062</v>
          </cell>
        </row>
        <row r="15969">
          <cell r="E15969" t="str">
            <v>AIR070070</v>
          </cell>
        </row>
        <row r="15970">
          <cell r="E15970" t="str">
            <v>AIR070071</v>
          </cell>
        </row>
        <row r="15971">
          <cell r="E15971" t="str">
            <v>AIR070072</v>
          </cell>
        </row>
        <row r="15972">
          <cell r="E15972" t="str">
            <v>AIR070073</v>
          </cell>
        </row>
        <row r="15973">
          <cell r="E15973" t="str">
            <v>AIR070074</v>
          </cell>
        </row>
        <row r="15974">
          <cell r="E15974" t="str">
            <v>AIR070185</v>
          </cell>
        </row>
        <row r="15975">
          <cell r="E15975" t="str">
            <v>AIR070280</v>
          </cell>
        </row>
        <row r="15976">
          <cell r="E15976" t="str">
            <v>AK2CA3</v>
          </cell>
        </row>
        <row r="15977">
          <cell r="E15977" t="str">
            <v>AK2CA6</v>
          </cell>
        </row>
        <row r="15978">
          <cell r="E15978" t="str">
            <v>AK2CD100</v>
          </cell>
        </row>
        <row r="15979">
          <cell r="E15979" t="str">
            <v>AK2CD125</v>
          </cell>
        </row>
        <row r="15980">
          <cell r="E15980" t="str">
            <v>AK2CD25</v>
          </cell>
        </row>
        <row r="15981">
          <cell r="E15981" t="str">
            <v>AK2CD37</v>
          </cell>
        </row>
        <row r="15982">
          <cell r="E15982" t="str">
            <v>AK2CD50</v>
          </cell>
        </row>
        <row r="15983">
          <cell r="E15983" t="str">
            <v>AK2CD75</v>
          </cell>
        </row>
        <row r="15984">
          <cell r="E15984" t="str">
            <v>AK2GA33</v>
          </cell>
        </row>
        <row r="15985">
          <cell r="E15985" t="str">
            <v>AK2GA35</v>
          </cell>
        </row>
        <row r="15986">
          <cell r="E15986" t="str">
            <v>AK2GA39</v>
          </cell>
        </row>
        <row r="15987">
          <cell r="E15987" t="str">
            <v>AK2GA65</v>
          </cell>
        </row>
        <row r="15988">
          <cell r="E15988" t="str">
            <v>AK2GA69</v>
          </cell>
        </row>
        <row r="15989">
          <cell r="E15989" t="str">
            <v>AK2GD10075</v>
          </cell>
        </row>
        <row r="15990">
          <cell r="E15990" t="str">
            <v>AK2GD12575</v>
          </cell>
        </row>
        <row r="15991">
          <cell r="E15991" t="str">
            <v>AK2GD2550</v>
          </cell>
        </row>
        <row r="15992">
          <cell r="E15992" t="str">
            <v>AK2GD3775</v>
          </cell>
        </row>
        <row r="15993">
          <cell r="E15993" t="str">
            <v>AK2GD5075</v>
          </cell>
        </row>
        <row r="15994">
          <cell r="E15994" t="str">
            <v>AK2GD7575</v>
          </cell>
        </row>
        <row r="15995">
          <cell r="E15995" t="str">
            <v>AK2LA39</v>
          </cell>
        </row>
        <row r="15996">
          <cell r="E15996" t="str">
            <v>AK-42309-500</v>
          </cell>
        </row>
        <row r="15997">
          <cell r="E15997" t="str">
            <v>AK5BT01</v>
          </cell>
        </row>
        <row r="15998">
          <cell r="E15998" t="str">
            <v>AK5JB1410</v>
          </cell>
        </row>
        <row r="15999">
          <cell r="E15999" t="str">
            <v>AK5JB143</v>
          </cell>
        </row>
        <row r="16000">
          <cell r="E16000" t="str">
            <v>AK5JB144</v>
          </cell>
        </row>
        <row r="16001">
          <cell r="E16001" t="str">
            <v>AK5JB145</v>
          </cell>
        </row>
        <row r="16002">
          <cell r="E16002" t="str">
            <v>AK5JB149</v>
          </cell>
        </row>
        <row r="16003">
          <cell r="E16003" t="str">
            <v>AK5PA231</v>
          </cell>
        </row>
        <row r="16004">
          <cell r="E16004" t="str">
            <v>AK5PA2312</v>
          </cell>
        </row>
        <row r="16005">
          <cell r="E16005" t="str">
            <v>AK5PA232</v>
          </cell>
        </row>
        <row r="16006">
          <cell r="E16006" t="str">
            <v>AK5PA232S</v>
          </cell>
        </row>
        <row r="16007">
          <cell r="E16007" t="str">
            <v>AK5PA241</v>
          </cell>
        </row>
        <row r="16008">
          <cell r="E16008" t="str">
            <v>AK5PA242</v>
          </cell>
        </row>
        <row r="16009">
          <cell r="E16009" t="str">
            <v>AK5PA532</v>
          </cell>
        </row>
        <row r="16010">
          <cell r="E16010" t="str">
            <v>AK5PC12</v>
          </cell>
        </row>
        <row r="16011">
          <cell r="E16011" t="str">
            <v>AK5PC13</v>
          </cell>
        </row>
        <row r="16012">
          <cell r="E16012" t="str">
            <v>AK5PC32L</v>
          </cell>
        </row>
        <row r="16013">
          <cell r="E16013" t="str">
            <v>AK5PC32LPH</v>
          </cell>
        </row>
        <row r="16014">
          <cell r="E16014" t="str">
            <v>AK5PC33</v>
          </cell>
        </row>
        <row r="16015">
          <cell r="E16015" t="str">
            <v>AK5PC34</v>
          </cell>
        </row>
        <row r="16016">
          <cell r="E16016" t="str">
            <v>AK5PE17</v>
          </cell>
        </row>
        <row r="16017">
          <cell r="E16017" t="str">
            <v>AK5PE27</v>
          </cell>
        </row>
        <row r="16018">
          <cell r="E16018" t="str">
            <v>AK6COBAR12X5X2</v>
          </cell>
        </row>
        <row r="16019">
          <cell r="E16019" t="str">
            <v>AL101</v>
          </cell>
        </row>
        <row r="16020">
          <cell r="E16020" t="str">
            <v>AL1650</v>
          </cell>
        </row>
        <row r="16021">
          <cell r="E16021" t="str">
            <v>AL-180</v>
          </cell>
        </row>
        <row r="16022">
          <cell r="E16022" t="str">
            <v>AL-183</v>
          </cell>
        </row>
        <row r="16023">
          <cell r="E16023" t="str">
            <v>AL201</v>
          </cell>
        </row>
        <row r="16024">
          <cell r="E16024" t="str">
            <v>AL250KA</v>
          </cell>
        </row>
        <row r="16025">
          <cell r="E16025" t="str">
            <v>AL2820N</v>
          </cell>
        </row>
        <row r="16026">
          <cell r="E16026" t="str">
            <v>AL500</v>
          </cell>
        </row>
        <row r="16027">
          <cell r="E16027" t="str">
            <v>AL900MA</v>
          </cell>
        </row>
        <row r="16028">
          <cell r="E16028" t="str">
            <v>ALA-M-2</v>
          </cell>
        </row>
        <row r="16029">
          <cell r="E16029" t="str">
            <v>ALC15</v>
          </cell>
        </row>
        <row r="16030">
          <cell r="E16030" t="str">
            <v>ALC20</v>
          </cell>
        </row>
        <row r="16031">
          <cell r="E16031" t="str">
            <v>ALF15</v>
          </cell>
        </row>
        <row r="16032">
          <cell r="E16032" t="str">
            <v>ALF20</v>
          </cell>
        </row>
        <row r="16033">
          <cell r="E16033" t="str">
            <v>ALF25</v>
          </cell>
        </row>
        <row r="16034">
          <cell r="E16034" t="str">
            <v>ALF32</v>
          </cell>
        </row>
        <row r="16035">
          <cell r="E16035" t="str">
            <v>ALF40</v>
          </cell>
        </row>
        <row r="16036">
          <cell r="E16036" t="str">
            <v>ALLIED_KIT110KW</v>
          </cell>
        </row>
        <row r="16037">
          <cell r="E16037" t="str">
            <v>ALLIED_KIT30KW</v>
          </cell>
        </row>
        <row r="16038">
          <cell r="E16038" t="str">
            <v>ALLIED_KIT75KW</v>
          </cell>
        </row>
        <row r="16039">
          <cell r="E16039" t="str">
            <v>ALLIED_KITGEN</v>
          </cell>
        </row>
        <row r="16040">
          <cell r="E16040" t="str">
            <v>ALPHACOMINT1PAC</v>
          </cell>
        </row>
        <row r="16041">
          <cell r="E16041" t="str">
            <v>ALPHACOMINT3PAC</v>
          </cell>
        </row>
        <row r="16042">
          <cell r="E16042" t="str">
            <v>AM-113</v>
          </cell>
        </row>
        <row r="16043">
          <cell r="E16043" t="str">
            <v>AM-116</v>
          </cell>
        </row>
        <row r="16044">
          <cell r="E16044" t="str">
            <v>AM-122</v>
          </cell>
        </row>
        <row r="16045">
          <cell r="E16045" t="str">
            <v>AM-125</v>
          </cell>
        </row>
        <row r="16046">
          <cell r="E16046" t="str">
            <v>AM-132</v>
          </cell>
        </row>
        <row r="16047">
          <cell r="E16047" t="str">
            <v>AM-135</v>
          </cell>
        </row>
        <row r="16048">
          <cell r="E16048" t="str">
            <v>AM-161</v>
          </cell>
        </row>
        <row r="16049">
          <cell r="E16049" t="str">
            <v>AM1DL200</v>
          </cell>
        </row>
        <row r="16050">
          <cell r="E16050" t="str">
            <v>AM1DL201</v>
          </cell>
        </row>
        <row r="16051">
          <cell r="E16051" t="str">
            <v>AM1EC200</v>
          </cell>
        </row>
        <row r="16052">
          <cell r="E16052" t="str">
            <v>AM1ED200</v>
          </cell>
        </row>
        <row r="16053">
          <cell r="E16053" t="str">
            <v>AM-321</v>
          </cell>
        </row>
        <row r="16054">
          <cell r="E16054" t="str">
            <v>AM-332</v>
          </cell>
        </row>
        <row r="16055">
          <cell r="E16055" t="str">
            <v>AM-601</v>
          </cell>
        </row>
        <row r="16056">
          <cell r="E16056" t="str">
            <v>AM-672</v>
          </cell>
        </row>
        <row r="16057">
          <cell r="E16057" t="str">
            <v>AM-673</v>
          </cell>
        </row>
        <row r="16058">
          <cell r="E16058" t="str">
            <v>AM-674</v>
          </cell>
        </row>
        <row r="16059">
          <cell r="E16059" t="str">
            <v>AM-675</v>
          </cell>
        </row>
        <row r="16060">
          <cell r="E16060" t="str">
            <v>AM-689</v>
          </cell>
        </row>
        <row r="16061">
          <cell r="E16061" t="str">
            <v>AM-708</v>
          </cell>
        </row>
        <row r="16062">
          <cell r="E16062" t="str">
            <v>AM-733</v>
          </cell>
        </row>
        <row r="16063">
          <cell r="E16063" t="str">
            <v>AM-734</v>
          </cell>
        </row>
        <row r="16064">
          <cell r="E16064" t="str">
            <v>AM-753</v>
          </cell>
        </row>
        <row r="16065">
          <cell r="E16065" t="str">
            <v>AM-770</v>
          </cell>
        </row>
        <row r="16066">
          <cell r="E16066" t="str">
            <v>AMS908011</v>
          </cell>
        </row>
        <row r="16067">
          <cell r="E16067" t="str">
            <v>AMS911000</v>
          </cell>
        </row>
        <row r="16068">
          <cell r="E16068" t="str">
            <v>AMS985022</v>
          </cell>
        </row>
        <row r="16069">
          <cell r="E16069" t="str">
            <v>AMS985042</v>
          </cell>
        </row>
        <row r="16070">
          <cell r="E16070" t="str">
            <v>AMSM85002</v>
          </cell>
        </row>
        <row r="16071">
          <cell r="E16071" t="str">
            <v>AMT000155-01</v>
          </cell>
        </row>
        <row r="16072">
          <cell r="E16072" t="str">
            <v>AMT000155-02</v>
          </cell>
        </row>
        <row r="16073">
          <cell r="E16073" t="str">
            <v>AMT005675-01PU</v>
          </cell>
        </row>
        <row r="16074">
          <cell r="E16074" t="str">
            <v>AMT006265-02PE</v>
          </cell>
        </row>
        <row r="16075">
          <cell r="E16075" t="str">
            <v>AMT100510-01</v>
          </cell>
        </row>
        <row r="16076">
          <cell r="E16076" t="str">
            <v>AMT100536-01</v>
          </cell>
        </row>
        <row r="16077">
          <cell r="E16077" t="str">
            <v>AMT100536-06</v>
          </cell>
        </row>
        <row r="16078">
          <cell r="E16078" t="str">
            <v>AMT100536-08</v>
          </cell>
        </row>
        <row r="16079">
          <cell r="E16079" t="str">
            <v>AMT150384-01</v>
          </cell>
        </row>
        <row r="16080">
          <cell r="E16080" t="str">
            <v>AMT150384-02</v>
          </cell>
        </row>
        <row r="16081">
          <cell r="E16081" t="str">
            <v>AMT819</v>
          </cell>
        </row>
        <row r="16082">
          <cell r="E16082" t="str">
            <v>AMTC92324-01</v>
          </cell>
        </row>
        <row r="16083">
          <cell r="E16083" t="str">
            <v>AMTE49500-03</v>
          </cell>
        </row>
        <row r="16084">
          <cell r="E16084" t="str">
            <v>AMTED100057EN</v>
          </cell>
        </row>
        <row r="16085">
          <cell r="E16085" t="str">
            <v>AMTED108035EN</v>
          </cell>
        </row>
        <row r="16086">
          <cell r="E16086" t="str">
            <v>AMTED108036EN</v>
          </cell>
        </row>
        <row r="16087">
          <cell r="E16087" t="str">
            <v>AMTED2190810AU</v>
          </cell>
        </row>
        <row r="16088">
          <cell r="E16088" t="str">
            <v>AMTED300015EN</v>
          </cell>
        </row>
        <row r="16089">
          <cell r="E16089" t="str">
            <v>AMTED300052EN</v>
          </cell>
        </row>
        <row r="16090">
          <cell r="E16090" t="str">
            <v>AMTED302059EN</v>
          </cell>
        </row>
        <row r="16091">
          <cell r="E16091" t="str">
            <v>AMTED305008EN</v>
          </cell>
        </row>
        <row r="16092">
          <cell r="E16092" t="str">
            <v>AMTED305009EN</v>
          </cell>
        </row>
        <row r="16093">
          <cell r="E16093" t="str">
            <v>AMTED308055EN</v>
          </cell>
        </row>
        <row r="16094">
          <cell r="E16094" t="str">
            <v>AMTED310010EN</v>
          </cell>
        </row>
        <row r="16095">
          <cell r="E16095" t="str">
            <v>AMTED397052EN</v>
          </cell>
        </row>
        <row r="16096">
          <cell r="E16096" t="str">
            <v>AMTED398032EN</v>
          </cell>
        </row>
        <row r="16097">
          <cell r="E16097" t="str">
            <v>AMTED398056EN</v>
          </cell>
        </row>
        <row r="16098">
          <cell r="E16098" t="str">
            <v>AMTED398078EN</v>
          </cell>
        </row>
        <row r="16099">
          <cell r="E16099" t="str">
            <v>AMTED399086EN</v>
          </cell>
        </row>
        <row r="16100">
          <cell r="E16100" t="str">
            <v>AMTF25493-02</v>
          </cell>
        </row>
        <row r="16101">
          <cell r="E16101" t="str">
            <v>AMTH03646-01</v>
          </cell>
        </row>
        <row r="16102">
          <cell r="E16102" t="str">
            <v>AO-A4SP-100K-MG</v>
          </cell>
        </row>
        <row r="16103">
          <cell r="E16103" t="str">
            <v>AO-A4SP-100K-SG</v>
          </cell>
        </row>
        <row r="16104">
          <cell r="E16104" t="str">
            <v>AO-A4SP-1K-SG</v>
          </cell>
        </row>
        <row r="16105">
          <cell r="E16105" t="str">
            <v>AO-A4SP-1M-MG</v>
          </cell>
        </row>
        <row r="16106">
          <cell r="E16106" t="str">
            <v>AO-A4SP-1M-SG</v>
          </cell>
        </row>
        <row r="16107">
          <cell r="E16107" t="str">
            <v>AO-A4SP-200K-MG</v>
          </cell>
        </row>
        <row r="16108">
          <cell r="E16108" t="str">
            <v>AO-A4SP-200K-SG</v>
          </cell>
        </row>
        <row r="16109">
          <cell r="E16109" t="str">
            <v>AO-A4SP-250-SG</v>
          </cell>
        </row>
        <row r="16110">
          <cell r="E16110" t="str">
            <v>AO-A4SP-25K-SG</v>
          </cell>
        </row>
        <row r="16111">
          <cell r="E16111" t="str">
            <v>AO-A4SP-300K-MG</v>
          </cell>
        </row>
        <row r="16112">
          <cell r="E16112" t="str">
            <v>AO-A4SP-300K-SG</v>
          </cell>
        </row>
        <row r="16113">
          <cell r="E16113" t="str">
            <v>AO-A4SP-500K-MG</v>
          </cell>
        </row>
        <row r="16114">
          <cell r="E16114" t="str">
            <v>AO-A4SP-500K-SG</v>
          </cell>
        </row>
        <row r="16115">
          <cell r="E16115" t="str">
            <v>AO-A4SP-50K-MG</v>
          </cell>
        </row>
        <row r="16116">
          <cell r="E16116" t="str">
            <v>AO-A4SP-50K-SG</v>
          </cell>
        </row>
        <row r="16117">
          <cell r="E16117" t="str">
            <v>AO-A4SP-5K-SG</v>
          </cell>
        </row>
        <row r="16118">
          <cell r="E16118" t="str">
            <v>AOABM3CZMSXAZZ</v>
          </cell>
        </row>
        <row r="16119">
          <cell r="E16119" t="str">
            <v>AOABM3VZMSXAZZ</v>
          </cell>
        </row>
        <row r="16120">
          <cell r="E16120" t="str">
            <v>AOABS3CZSSXAZZ</v>
          </cell>
        </row>
        <row r="16121">
          <cell r="E16121" t="str">
            <v>AOAES3CZSSXAZZ</v>
          </cell>
        </row>
        <row r="16122">
          <cell r="E16122" t="str">
            <v>AOALEICZSSXAZZ</v>
          </cell>
        </row>
        <row r="16123">
          <cell r="E16123" t="str">
            <v>AOALERCZSSXAZZ</v>
          </cell>
        </row>
        <row r="16124">
          <cell r="E16124" t="str">
            <v>AOALPICZMSXAZZ</v>
          </cell>
        </row>
        <row r="16125">
          <cell r="E16125" t="str">
            <v>AOALPIVZMSXAZZ</v>
          </cell>
        </row>
        <row r="16126">
          <cell r="E16126" t="str">
            <v>AOALPJCZZSPAZZ</v>
          </cell>
        </row>
        <row r="16127">
          <cell r="E16127" t="str">
            <v>AOALPRCZMSXAZZ</v>
          </cell>
        </row>
        <row r="16128">
          <cell r="E16128" t="str">
            <v>AOAPM3CZMSXAZZ</v>
          </cell>
        </row>
        <row r="16129">
          <cell r="E16129" t="str">
            <v>AOARM1CZMSPAZZ</v>
          </cell>
        </row>
        <row r="16130">
          <cell r="E16130" t="str">
            <v>AOARM2CZMSPAZZ</v>
          </cell>
        </row>
        <row r="16131">
          <cell r="E16131" t="str">
            <v>AOARM3CZMSPAZZ</v>
          </cell>
        </row>
        <row r="16132">
          <cell r="E16132" t="str">
            <v>AOARS1CZSSPAZZ</v>
          </cell>
        </row>
        <row r="16133">
          <cell r="E16133" t="str">
            <v>AOARS2CZSSPAZZ</v>
          </cell>
        </row>
        <row r="16134">
          <cell r="E16134" t="str">
            <v>AOARS3CZSSPAZZ</v>
          </cell>
        </row>
        <row r="16135">
          <cell r="E16135" t="str">
            <v>AOARX3CZXSPAZZ</v>
          </cell>
        </row>
        <row r="16136">
          <cell r="E16136" t="str">
            <v>AOARX3VZXSPAZZ</v>
          </cell>
        </row>
        <row r="16137">
          <cell r="E16137" t="str">
            <v>AO-WWIN-10</v>
          </cell>
        </row>
        <row r="16138">
          <cell r="E16138" t="str">
            <v>AO-WWIN-100</v>
          </cell>
        </row>
        <row r="16139">
          <cell r="E16139" t="str">
            <v>AO-WWIN-25</v>
          </cell>
        </row>
        <row r="16140">
          <cell r="E16140" t="str">
            <v>AO-WWIN-5</v>
          </cell>
        </row>
        <row r="16141">
          <cell r="E16141" t="str">
            <v>AO-WWIN-50</v>
          </cell>
        </row>
        <row r="16142">
          <cell r="E16142" t="str">
            <v>AO-WWIN-75</v>
          </cell>
        </row>
        <row r="16143">
          <cell r="E16143" t="str">
            <v>AP-302</v>
          </cell>
        </row>
        <row r="16144">
          <cell r="E16144" t="str">
            <v>AP33A000</v>
          </cell>
        </row>
        <row r="16145">
          <cell r="E16145" t="str">
            <v>AP9613</v>
          </cell>
        </row>
        <row r="16146">
          <cell r="E16146" t="str">
            <v>AP9622</v>
          </cell>
        </row>
        <row r="16147">
          <cell r="E16147" t="str">
            <v>AP9630</v>
          </cell>
        </row>
        <row r="16148">
          <cell r="E16148" t="str">
            <v>AP9631</v>
          </cell>
        </row>
        <row r="16149">
          <cell r="E16149" t="str">
            <v>APCRBC140</v>
          </cell>
        </row>
        <row r="16150">
          <cell r="E16150" t="str">
            <v>APP2R4E</v>
          </cell>
        </row>
        <row r="16151">
          <cell r="E16151" t="str">
            <v>APP2R4H1</v>
          </cell>
        </row>
        <row r="16152">
          <cell r="E16152" t="str">
            <v>APPSVR-02-U-17</v>
          </cell>
        </row>
        <row r="16153">
          <cell r="E16153" t="str">
            <v>APPSVR-02-U-20</v>
          </cell>
        </row>
        <row r="16154">
          <cell r="E16154" t="str">
            <v>APPSVR-04-U-17</v>
          </cell>
        </row>
        <row r="16155">
          <cell r="E16155" t="str">
            <v>APPSVR-04-U-20</v>
          </cell>
        </row>
        <row r="16156">
          <cell r="E16156" t="str">
            <v>APPSVR-06-U-17</v>
          </cell>
        </row>
        <row r="16157">
          <cell r="E16157" t="str">
            <v>APPSVR-06-U-20</v>
          </cell>
        </row>
        <row r="16158">
          <cell r="E16158" t="str">
            <v>APPSVR-08-U-17</v>
          </cell>
        </row>
        <row r="16159">
          <cell r="E16159" t="str">
            <v>APPSVR-08-U-20</v>
          </cell>
        </row>
        <row r="16160">
          <cell r="E16160" t="str">
            <v>APPSVR-10-U-17</v>
          </cell>
        </row>
        <row r="16161">
          <cell r="E16161" t="str">
            <v>APPSVR-10-U-20</v>
          </cell>
        </row>
        <row r="16162">
          <cell r="E16162" t="str">
            <v>APPSVR-12-U-17</v>
          </cell>
        </row>
        <row r="16163">
          <cell r="E16163" t="str">
            <v>APPSVR-12-U-20</v>
          </cell>
        </row>
        <row r="16164">
          <cell r="E16164" t="str">
            <v>APPSVR-14-U-17</v>
          </cell>
        </row>
        <row r="16165">
          <cell r="E16165" t="str">
            <v>APPSVR-14-U-20</v>
          </cell>
        </row>
        <row r="16166">
          <cell r="E16166" t="str">
            <v>APPSVR-16-U-17</v>
          </cell>
        </row>
        <row r="16167">
          <cell r="E16167" t="str">
            <v>APPSVR-16-U-20</v>
          </cell>
        </row>
        <row r="16168">
          <cell r="E16168" t="str">
            <v>APPSVR-18-U-17</v>
          </cell>
        </row>
        <row r="16169">
          <cell r="E16169" t="str">
            <v>APPSVR-18-U-20</v>
          </cell>
        </row>
        <row r="16170">
          <cell r="E16170" t="str">
            <v>APPSVR-20-U-17</v>
          </cell>
        </row>
        <row r="16171">
          <cell r="E16171" t="str">
            <v>APPSVR-20-U-20</v>
          </cell>
        </row>
        <row r="16172">
          <cell r="E16172" t="str">
            <v>APPSVR-22-U-17</v>
          </cell>
        </row>
        <row r="16173">
          <cell r="E16173" t="str">
            <v>APPSVR-22-U-20</v>
          </cell>
        </row>
        <row r="16174">
          <cell r="E16174" t="str">
            <v>APVS9601</v>
          </cell>
        </row>
        <row r="16175">
          <cell r="E16175" t="str">
            <v>AR141010</v>
          </cell>
        </row>
        <row r="16176">
          <cell r="E16176" t="str">
            <v>AR141015</v>
          </cell>
        </row>
        <row r="16177">
          <cell r="E16177" t="str">
            <v>AR141020</v>
          </cell>
        </row>
        <row r="16178">
          <cell r="E16178" t="str">
            <v>AR141050</v>
          </cell>
        </row>
        <row r="16179">
          <cell r="E16179" t="str">
            <v>AR1MA01</v>
          </cell>
        </row>
        <row r="16180">
          <cell r="E16180" t="str">
            <v>AR1MA011</v>
          </cell>
        </row>
        <row r="16181">
          <cell r="E16181" t="str">
            <v>AR1MA011C</v>
          </cell>
        </row>
        <row r="16182">
          <cell r="E16182" t="str">
            <v>AR1MA013</v>
          </cell>
        </row>
        <row r="16183">
          <cell r="E16183" t="str">
            <v>AR1MA016C</v>
          </cell>
        </row>
        <row r="16184">
          <cell r="E16184" t="str">
            <v>AR1MA017C</v>
          </cell>
        </row>
        <row r="16185">
          <cell r="E16185" t="str">
            <v>AR1MA018</v>
          </cell>
        </row>
        <row r="16186">
          <cell r="E16186" t="str">
            <v>AR1MA018C</v>
          </cell>
        </row>
        <row r="16187">
          <cell r="E16187" t="str">
            <v>AR1MA0199</v>
          </cell>
        </row>
        <row r="16188">
          <cell r="E16188" t="str">
            <v>AR1MB01</v>
          </cell>
        </row>
        <row r="16189">
          <cell r="E16189" t="str">
            <v>AR1MB010</v>
          </cell>
        </row>
        <row r="16190">
          <cell r="E16190" t="str">
            <v>AR1MB011C</v>
          </cell>
        </row>
        <row r="16191">
          <cell r="E16191" t="str">
            <v>AR1MB01AC</v>
          </cell>
        </row>
        <row r="16192">
          <cell r="E16192" t="str">
            <v>AR1MB01BC</v>
          </cell>
        </row>
        <row r="16193">
          <cell r="E16193" t="str">
            <v>AR1MB01CC</v>
          </cell>
        </row>
        <row r="16194">
          <cell r="E16194" t="str">
            <v>AR1MB01DC</v>
          </cell>
        </row>
        <row r="16195">
          <cell r="E16195" t="str">
            <v>AR1MB01EC</v>
          </cell>
        </row>
        <row r="16196">
          <cell r="E16196" t="str">
            <v>AR1MB01FC</v>
          </cell>
        </row>
        <row r="16197">
          <cell r="E16197" t="str">
            <v>AR1MB01GC</v>
          </cell>
        </row>
        <row r="16198">
          <cell r="E16198" t="str">
            <v>AR1MB01HC</v>
          </cell>
        </row>
        <row r="16199">
          <cell r="E16199" t="str">
            <v>AR1MB01JC</v>
          </cell>
        </row>
        <row r="16200">
          <cell r="E16200" t="str">
            <v>AR1MB01KC</v>
          </cell>
        </row>
        <row r="16201">
          <cell r="E16201" t="str">
            <v>AR1MB01LC</v>
          </cell>
        </row>
        <row r="16202">
          <cell r="E16202" t="str">
            <v>AR1MB01MC</v>
          </cell>
        </row>
        <row r="16203">
          <cell r="E16203" t="str">
            <v>AR1MB01NC</v>
          </cell>
        </row>
        <row r="16204">
          <cell r="E16204" t="str">
            <v>AR1MB01PC</v>
          </cell>
        </row>
        <row r="16205">
          <cell r="E16205" t="str">
            <v>AR1MB01QC</v>
          </cell>
        </row>
        <row r="16206">
          <cell r="E16206" t="str">
            <v>AR1MB01RC</v>
          </cell>
        </row>
        <row r="16207">
          <cell r="E16207" t="str">
            <v>AR1MB01SC</v>
          </cell>
        </row>
        <row r="16208">
          <cell r="E16208" t="str">
            <v>AR1MB01T</v>
          </cell>
        </row>
        <row r="16209">
          <cell r="E16209" t="str">
            <v>AR1MB01TC</v>
          </cell>
        </row>
        <row r="16210">
          <cell r="E16210" t="str">
            <v>AR1MB01UC</v>
          </cell>
        </row>
        <row r="16211">
          <cell r="E16211" t="str">
            <v>AR1MB01VC</v>
          </cell>
        </row>
        <row r="16212">
          <cell r="E16212" t="str">
            <v>AR1MB01WC</v>
          </cell>
        </row>
        <row r="16213">
          <cell r="E16213" t="str">
            <v>AR1MB01XC</v>
          </cell>
        </row>
        <row r="16214">
          <cell r="E16214" t="str">
            <v>AR1MB01YC</v>
          </cell>
        </row>
        <row r="16215">
          <cell r="E16215" t="str">
            <v>AR1MB01ZC</v>
          </cell>
        </row>
        <row r="16216">
          <cell r="E16216" t="str">
            <v>AR1MC010</v>
          </cell>
        </row>
        <row r="16217">
          <cell r="E16217" t="str">
            <v>AR1MC012</v>
          </cell>
        </row>
        <row r="16218">
          <cell r="E16218" t="str">
            <v>AR1MC013</v>
          </cell>
        </row>
        <row r="16219">
          <cell r="E16219" t="str">
            <v>AR1MC014</v>
          </cell>
        </row>
        <row r="16220">
          <cell r="E16220" t="str">
            <v>AR1MC015</v>
          </cell>
        </row>
        <row r="16221">
          <cell r="E16221" t="str">
            <v>AR1MC017</v>
          </cell>
        </row>
        <row r="16222">
          <cell r="E16222" t="str">
            <v>AR1MC018</v>
          </cell>
        </row>
        <row r="16223">
          <cell r="E16223" t="str">
            <v>AR1MC0198</v>
          </cell>
        </row>
        <row r="16224">
          <cell r="E16224" t="str">
            <v>AR1MC0199</v>
          </cell>
        </row>
        <row r="16225">
          <cell r="E16225" t="str">
            <v>AR1SB3</v>
          </cell>
        </row>
        <row r="16226">
          <cell r="E16226" t="str">
            <v>AR1SB3P</v>
          </cell>
        </row>
        <row r="16227">
          <cell r="E16227" t="str">
            <v>AR1SC01</v>
          </cell>
        </row>
        <row r="16228">
          <cell r="E16228" t="str">
            <v>AR1SC02</v>
          </cell>
        </row>
        <row r="16229">
          <cell r="E16229" t="str">
            <v>AR1SC03</v>
          </cell>
        </row>
        <row r="16230">
          <cell r="E16230" t="str">
            <v>AR2400</v>
          </cell>
        </row>
        <row r="16231">
          <cell r="E16231" t="str">
            <v>AR2500</v>
          </cell>
        </row>
        <row r="16232">
          <cell r="E16232" t="str">
            <v>AR3100</v>
          </cell>
        </row>
        <row r="16233">
          <cell r="E16233" t="str">
            <v>AR3104</v>
          </cell>
        </row>
        <row r="16234">
          <cell r="E16234" t="str">
            <v>AR3300</v>
          </cell>
        </row>
        <row r="16235">
          <cell r="E16235" t="str">
            <v>AR7700</v>
          </cell>
        </row>
        <row r="16236">
          <cell r="E16236" t="str">
            <v>AR7701</v>
          </cell>
        </row>
        <row r="16237">
          <cell r="E16237" t="str">
            <v>AR8101BLK</v>
          </cell>
        </row>
        <row r="16238">
          <cell r="E16238" t="str">
            <v>AR8108BLK</v>
          </cell>
        </row>
        <row r="16239">
          <cell r="E16239" t="str">
            <v>AR8136BLK</v>
          </cell>
        </row>
        <row r="16240">
          <cell r="E16240" t="str">
            <v>ARC-SLM-10</v>
          </cell>
        </row>
        <row r="16241">
          <cell r="E16241" t="str">
            <v>ARC-SLM-15</v>
          </cell>
        </row>
        <row r="16242">
          <cell r="E16242" t="str">
            <v>ARC-SLM-20</v>
          </cell>
        </row>
        <row r="16243">
          <cell r="E16243" t="str">
            <v>ARC-SLM-30</v>
          </cell>
        </row>
        <row r="16244">
          <cell r="E16244" t="str">
            <v>ARC-SLM-35</v>
          </cell>
        </row>
        <row r="16245">
          <cell r="E16245" t="str">
            <v>ARC-SLM-40</v>
          </cell>
        </row>
        <row r="16246">
          <cell r="E16246" t="str">
            <v>ARC-SLM-45</v>
          </cell>
        </row>
        <row r="16247">
          <cell r="E16247" t="str">
            <v>ARC-SLM-50</v>
          </cell>
        </row>
        <row r="16248">
          <cell r="E16248" t="str">
            <v>ARM3/N1F-50/100</v>
          </cell>
        </row>
        <row r="16249">
          <cell r="E16249" t="str">
            <v>ARM3/N1FAS1224N</v>
          </cell>
        </row>
        <row r="16250">
          <cell r="E16250" t="str">
            <v>ARM3/N1FAS2424N</v>
          </cell>
        </row>
        <row r="16251">
          <cell r="E16251" t="str">
            <v>ARM3N1F4002001STN</v>
          </cell>
        </row>
        <row r="16252">
          <cell r="E16252" t="str">
            <v>ARM3N1F600300A1</v>
          </cell>
        </row>
        <row r="16253">
          <cell r="E16253" t="str">
            <v>ARM4-N2F-6004001S</v>
          </cell>
        </row>
        <row r="16254">
          <cell r="E16254" t="str">
            <v>AS8534000</v>
          </cell>
        </row>
        <row r="16255">
          <cell r="E16255" t="str">
            <v>AS8535000</v>
          </cell>
        </row>
        <row r="16256">
          <cell r="E16256" t="str">
            <v>ASB806124</v>
          </cell>
        </row>
        <row r="16257">
          <cell r="E16257" t="str">
            <v>ASB809016</v>
          </cell>
        </row>
        <row r="16258">
          <cell r="E16258" t="str">
            <v>ASB827032</v>
          </cell>
        </row>
        <row r="16259">
          <cell r="E16259" t="str">
            <v>ASB833016</v>
          </cell>
        </row>
        <row r="16260">
          <cell r="E16260" t="str">
            <v>ASB840108</v>
          </cell>
        </row>
        <row r="16261">
          <cell r="E16261" t="str">
            <v>ASB883201</v>
          </cell>
        </row>
        <row r="16262">
          <cell r="E16262" t="str">
            <v>ASBADU205</v>
          </cell>
        </row>
        <row r="16263">
          <cell r="E16263" t="str">
            <v>ASBADU206</v>
          </cell>
        </row>
        <row r="16264">
          <cell r="E16264" t="str">
            <v>ASBADU210</v>
          </cell>
        </row>
        <row r="16265">
          <cell r="E16265" t="str">
            <v>ASBADU212</v>
          </cell>
        </row>
        <row r="16266">
          <cell r="E16266" t="str">
            <v>ASBADU216</v>
          </cell>
        </row>
        <row r="16267">
          <cell r="E16267" t="str">
            <v>ASBADU254</v>
          </cell>
        </row>
        <row r="16268">
          <cell r="E16268" t="str">
            <v>ASBADU254C</v>
          </cell>
        </row>
        <row r="16269">
          <cell r="E16269" t="str">
            <v>ASBADU257</v>
          </cell>
        </row>
        <row r="16270">
          <cell r="E16270" t="str">
            <v>ASBCTR205</v>
          </cell>
        </row>
        <row r="16271">
          <cell r="E16271" t="str">
            <v>ASBCTR212</v>
          </cell>
        </row>
        <row r="16272">
          <cell r="E16272" t="str">
            <v>ASBCTR224</v>
          </cell>
        </row>
        <row r="16273">
          <cell r="E16273" t="str">
            <v>ASBDA0216</v>
          </cell>
        </row>
        <row r="16274">
          <cell r="E16274" t="str">
            <v>ASBDAP204</v>
          </cell>
        </row>
        <row r="16275">
          <cell r="E16275" t="str">
            <v>ASBDAP210</v>
          </cell>
        </row>
        <row r="16276">
          <cell r="E16276" t="str">
            <v>ASBDAP211</v>
          </cell>
        </row>
        <row r="16277">
          <cell r="E16277" t="str">
            <v>ASBDAP220</v>
          </cell>
        </row>
        <row r="16278">
          <cell r="E16278" t="str">
            <v>ASBDAP250C</v>
          </cell>
        </row>
        <row r="16279">
          <cell r="E16279" t="str">
            <v>ASBDAP252</v>
          </cell>
        </row>
        <row r="16280">
          <cell r="E16280" t="str">
            <v>ASBDAP253</v>
          </cell>
        </row>
        <row r="16281">
          <cell r="E16281" t="str">
            <v>ASBDAP253C</v>
          </cell>
        </row>
        <row r="16282">
          <cell r="E16282" t="str">
            <v>ASBDAP292</v>
          </cell>
        </row>
        <row r="16283">
          <cell r="E16283" t="str">
            <v>ASBDAU252</v>
          </cell>
        </row>
        <row r="16284">
          <cell r="E16284" t="str">
            <v>ASBDAU252C</v>
          </cell>
        </row>
        <row r="16285">
          <cell r="E16285" t="str">
            <v>ASBDE0216</v>
          </cell>
        </row>
        <row r="16286">
          <cell r="E16286" t="str">
            <v>ASBDEA203</v>
          </cell>
        </row>
        <row r="16287">
          <cell r="E16287" t="str">
            <v>ASBDEP208</v>
          </cell>
        </row>
        <row r="16288">
          <cell r="E16288" t="str">
            <v>ASBDEP210</v>
          </cell>
        </row>
        <row r="16289">
          <cell r="E16289" t="str">
            <v>ASBDEP211</v>
          </cell>
        </row>
        <row r="16290">
          <cell r="E16290" t="str">
            <v>ASBDEP214</v>
          </cell>
        </row>
        <row r="16291">
          <cell r="E16291" t="str">
            <v>ASBDEP216</v>
          </cell>
        </row>
        <row r="16292">
          <cell r="E16292" t="str">
            <v>ASBDEP220</v>
          </cell>
        </row>
        <row r="16293">
          <cell r="E16293" t="str">
            <v>ASBDEP254</v>
          </cell>
        </row>
        <row r="16294">
          <cell r="E16294" t="str">
            <v>ASBDEP254C</v>
          </cell>
        </row>
        <row r="16295">
          <cell r="E16295" t="str">
            <v>ASBDEP257C</v>
          </cell>
        </row>
        <row r="16296">
          <cell r="E16296" t="str">
            <v>ASBDEP296</v>
          </cell>
        </row>
        <row r="16297">
          <cell r="E16297" t="str">
            <v>ASBDEP297</v>
          </cell>
        </row>
        <row r="16298">
          <cell r="E16298" t="str">
            <v>ASBFRQ204</v>
          </cell>
        </row>
        <row r="16299">
          <cell r="E16299" t="str">
            <v>ASFLSH004</v>
          </cell>
        </row>
        <row r="16300">
          <cell r="E16300" t="str">
            <v>ASH819100</v>
          </cell>
        </row>
        <row r="16301">
          <cell r="E16301" t="str">
            <v>ASH819103</v>
          </cell>
        </row>
        <row r="16302">
          <cell r="E16302" t="str">
            <v>ASH827209</v>
          </cell>
        </row>
        <row r="16303">
          <cell r="E16303" t="str">
            <v>ASHDTA202</v>
          </cell>
        </row>
        <row r="16304">
          <cell r="E16304" t="str">
            <v>ASHDTA203</v>
          </cell>
        </row>
        <row r="16305">
          <cell r="E16305" t="str">
            <v>ASI67FFB03</v>
          </cell>
        </row>
        <row r="16306">
          <cell r="E16306" t="str">
            <v>ASI67FFP22E</v>
          </cell>
        </row>
        <row r="16307">
          <cell r="E16307" t="str">
            <v>ASI67FFP43E</v>
          </cell>
        </row>
        <row r="16308">
          <cell r="E16308" t="str">
            <v>ASIABLB3004</v>
          </cell>
        </row>
        <row r="16309">
          <cell r="E16309" t="str">
            <v>ASIB8VM12</v>
          </cell>
        </row>
        <row r="16310">
          <cell r="E16310" t="str">
            <v>ASIDCPACC1</v>
          </cell>
        </row>
        <row r="16311">
          <cell r="E16311" t="str">
            <v>ASIDCPACC2</v>
          </cell>
        </row>
        <row r="16312">
          <cell r="E16312" t="str">
            <v>ASIDCPFIL20</v>
          </cell>
        </row>
        <row r="16313">
          <cell r="E16313" t="str">
            <v>ASIDCPFIL50</v>
          </cell>
        </row>
        <row r="16314">
          <cell r="E16314" t="str">
            <v>ASIDCPM12D20</v>
          </cell>
        </row>
        <row r="16315">
          <cell r="E16315" t="str">
            <v>ASILUFC5</v>
          </cell>
        </row>
        <row r="16316">
          <cell r="E16316" t="str">
            <v>ASILUFC51</v>
          </cell>
        </row>
        <row r="16317">
          <cell r="E16317" t="str">
            <v>ASIME2I2O</v>
          </cell>
        </row>
        <row r="16318">
          <cell r="E16318" t="str">
            <v>ASIME2I2OE</v>
          </cell>
        </row>
        <row r="16319">
          <cell r="E16319" t="str">
            <v>ASIME4IE</v>
          </cell>
        </row>
        <row r="16320">
          <cell r="E16320" t="str">
            <v>ASIMMO4I2O</v>
          </cell>
        </row>
        <row r="16321">
          <cell r="E16321" t="str">
            <v>ASIMMO4I5O</v>
          </cell>
        </row>
        <row r="16322">
          <cell r="E16322" t="str">
            <v>ASISA01</v>
          </cell>
        </row>
        <row r="16323">
          <cell r="E16323" t="str">
            <v>ASISAFEMON1B</v>
          </cell>
        </row>
        <row r="16324">
          <cell r="E16324" t="str">
            <v>ASISCM</v>
          </cell>
        </row>
        <row r="16325">
          <cell r="E16325" t="str">
            <v>ASISSLB5</v>
          </cell>
        </row>
        <row r="16326">
          <cell r="E16326" t="str">
            <v>ASISSLE5</v>
          </cell>
        </row>
        <row r="16327">
          <cell r="E16327" t="str">
            <v>ASISSLLS</v>
          </cell>
        </row>
        <row r="16328">
          <cell r="E16328" t="str">
            <v>ASITERACC3</v>
          </cell>
        </row>
        <row r="16329">
          <cell r="E16329" t="str">
            <v>ASJ890101</v>
          </cell>
        </row>
        <row r="16330">
          <cell r="E16330" t="str">
            <v>ASMBII003</v>
          </cell>
        </row>
        <row r="16331">
          <cell r="E16331" t="str">
            <v>ASMBKT085</v>
          </cell>
        </row>
        <row r="16332">
          <cell r="E16332" t="str">
            <v>ASMBKT185</v>
          </cell>
        </row>
        <row r="16333">
          <cell r="E16333" t="str">
            <v>ASMBPL001</v>
          </cell>
        </row>
        <row r="16334">
          <cell r="E16334" t="str">
            <v>ASP802001</v>
          </cell>
        </row>
        <row r="16335">
          <cell r="E16335" t="str">
            <v>ASP810000</v>
          </cell>
        </row>
        <row r="16336">
          <cell r="E16336" t="str">
            <v>ASP810001</v>
          </cell>
        </row>
        <row r="16337">
          <cell r="E16337" t="str">
            <v>ASP840000</v>
          </cell>
        </row>
        <row r="16338">
          <cell r="E16338" t="str">
            <v>ASP890000</v>
          </cell>
        </row>
        <row r="16339">
          <cell r="E16339" t="str">
            <v>ASP890300</v>
          </cell>
        </row>
        <row r="16340">
          <cell r="E16340" t="str">
            <v>ASP892000</v>
          </cell>
        </row>
        <row r="16341">
          <cell r="E16341" t="str">
            <v>ASP930000</v>
          </cell>
        </row>
        <row r="16342">
          <cell r="E16342" t="str">
            <v>ASP933000</v>
          </cell>
        </row>
        <row r="16343">
          <cell r="E16343" t="str">
            <v>ASP933001</v>
          </cell>
        </row>
        <row r="16344">
          <cell r="E16344" t="str">
            <v>ASR0402ASY0410SL</v>
          </cell>
        </row>
        <row r="16345">
          <cell r="E16345" t="str">
            <v>ASS908110</v>
          </cell>
        </row>
        <row r="16346">
          <cell r="E16346" t="str">
            <v>ASW801002</v>
          </cell>
        </row>
        <row r="16347">
          <cell r="E16347" t="str">
            <v>AT13A00T</v>
          </cell>
        </row>
        <row r="16348">
          <cell r="E16348" t="str">
            <v>AT1HB2</v>
          </cell>
        </row>
        <row r="16349">
          <cell r="E16349" t="str">
            <v>AT1PA1</v>
          </cell>
        </row>
        <row r="16350">
          <cell r="E16350" t="str">
            <v>AT1PA2</v>
          </cell>
        </row>
        <row r="16351">
          <cell r="E16351" t="str">
            <v>AT1PA4</v>
          </cell>
        </row>
        <row r="16352">
          <cell r="E16352" t="str">
            <v>AT1PA7</v>
          </cell>
        </row>
        <row r="16353">
          <cell r="E16353" t="str">
            <v>AT1PS1</v>
          </cell>
        </row>
        <row r="16354">
          <cell r="E16354" t="str">
            <v>AT-208</v>
          </cell>
        </row>
        <row r="16355">
          <cell r="E16355" t="str">
            <v>AT-225</v>
          </cell>
        </row>
        <row r="16356">
          <cell r="E16356" t="str">
            <v>AT2PA5</v>
          </cell>
        </row>
        <row r="16357">
          <cell r="E16357" t="str">
            <v>AT2PA6</v>
          </cell>
        </row>
        <row r="16358">
          <cell r="E16358" t="str">
            <v>AT2PT2</v>
          </cell>
        </row>
        <row r="16359">
          <cell r="E16359" t="str">
            <v>AT2PT3</v>
          </cell>
        </row>
        <row r="16360">
          <cell r="E16360" t="str">
            <v>AT2PT4</v>
          </cell>
        </row>
        <row r="16361">
          <cell r="E16361" t="str">
            <v>AT2TRIF01</v>
          </cell>
        </row>
        <row r="16362">
          <cell r="E16362" t="str">
            <v>AT33A000</v>
          </cell>
        </row>
        <row r="16363">
          <cell r="E16363" t="str">
            <v>AT33A00T</v>
          </cell>
        </row>
        <row r="16364">
          <cell r="E16364" t="str">
            <v>ATS01N103FT</v>
          </cell>
        </row>
        <row r="16365">
          <cell r="E16365" t="str">
            <v>ATS01N106FT</v>
          </cell>
        </row>
        <row r="16366">
          <cell r="E16366" t="str">
            <v>ATS01N109FT</v>
          </cell>
        </row>
        <row r="16367">
          <cell r="E16367" t="str">
            <v>ATS01N112FT</v>
          </cell>
        </row>
        <row r="16368">
          <cell r="E16368" t="str">
            <v>ATS01N125FT</v>
          </cell>
        </row>
        <row r="16369">
          <cell r="E16369" t="str">
            <v>ATS01N206LU</v>
          </cell>
        </row>
        <row r="16370">
          <cell r="E16370" t="str">
            <v>ATS01N206QN</v>
          </cell>
        </row>
        <row r="16371">
          <cell r="E16371" t="str">
            <v>ATS01N206RT</v>
          </cell>
        </row>
        <row r="16372">
          <cell r="E16372" t="str">
            <v>ATS01N209LU</v>
          </cell>
        </row>
        <row r="16373">
          <cell r="E16373" t="str">
            <v>ATS01N209QN</v>
          </cell>
        </row>
        <row r="16374">
          <cell r="E16374" t="str">
            <v>ATS01N209RT</v>
          </cell>
        </row>
        <row r="16375">
          <cell r="E16375" t="str">
            <v>ATS01N212LU</v>
          </cell>
        </row>
        <row r="16376">
          <cell r="E16376" t="str">
            <v>ATS01N212QN</v>
          </cell>
        </row>
        <row r="16377">
          <cell r="E16377" t="str">
            <v>ATS01N212RT</v>
          </cell>
        </row>
        <row r="16378">
          <cell r="E16378" t="str">
            <v>ATS01N222LU</v>
          </cell>
        </row>
        <row r="16379">
          <cell r="E16379" t="str">
            <v>ATS01N222QN</v>
          </cell>
        </row>
        <row r="16380">
          <cell r="E16380" t="str">
            <v>ATS01N222RT</v>
          </cell>
        </row>
        <row r="16381">
          <cell r="E16381" t="str">
            <v>ATS01N232LU</v>
          </cell>
        </row>
        <row r="16382">
          <cell r="E16382" t="str">
            <v>ATS01N232QN</v>
          </cell>
        </row>
        <row r="16383">
          <cell r="E16383" t="str">
            <v>ATS01N232RT</v>
          </cell>
        </row>
        <row r="16384">
          <cell r="E16384" t="str">
            <v>ATS01N244LY</v>
          </cell>
        </row>
        <row r="16385">
          <cell r="E16385" t="str">
            <v>ATS01N272LY</v>
          </cell>
        </row>
        <row r="16386">
          <cell r="E16386" t="str">
            <v>ATS01N272Q</v>
          </cell>
        </row>
        <row r="16387">
          <cell r="E16387" t="str">
            <v>ATS01N285Q</v>
          </cell>
        </row>
        <row r="16388">
          <cell r="E16388" t="str">
            <v>ATS130N2C11LT</v>
          </cell>
        </row>
        <row r="16389">
          <cell r="E16389" t="str">
            <v>ATS130N2D38LT</v>
          </cell>
        </row>
        <row r="16390">
          <cell r="E16390" t="str">
            <v>ATS130N2D45LT</v>
          </cell>
        </row>
        <row r="16391">
          <cell r="E16391" t="str">
            <v>ATS130N2D65LT</v>
          </cell>
        </row>
        <row r="16392">
          <cell r="E16392" t="str">
            <v>ATS130N2D73LT</v>
          </cell>
        </row>
        <row r="16393">
          <cell r="E16393" t="str">
            <v>ATS130N2D80LT</v>
          </cell>
        </row>
        <row r="16394">
          <cell r="E16394" t="str">
            <v>ATS22C11</v>
          </cell>
        </row>
        <row r="16395">
          <cell r="E16395" t="str">
            <v>ATS22C11Q</v>
          </cell>
        </row>
        <row r="16396">
          <cell r="E16396" t="str">
            <v>ATS22C14</v>
          </cell>
        </row>
        <row r="16397">
          <cell r="E16397" t="str">
            <v>ATS22C14Q</v>
          </cell>
        </row>
        <row r="16398">
          <cell r="E16398" t="str">
            <v>ATS22C17</v>
          </cell>
        </row>
        <row r="16399">
          <cell r="E16399" t="str">
            <v>ATS22C17Q</v>
          </cell>
        </row>
        <row r="16400">
          <cell r="E16400" t="str">
            <v>ATS22C21</v>
          </cell>
        </row>
        <row r="16401">
          <cell r="E16401" t="str">
            <v>ATS22C21Q</v>
          </cell>
        </row>
        <row r="16402">
          <cell r="E16402" t="str">
            <v>ATS22C25</v>
          </cell>
        </row>
        <row r="16403">
          <cell r="E16403" t="str">
            <v>ATS22C25Q</v>
          </cell>
        </row>
        <row r="16404">
          <cell r="E16404" t="str">
            <v>ATS22C25S6</v>
          </cell>
        </row>
        <row r="16405">
          <cell r="E16405" t="str">
            <v>ATS22C25S6U</v>
          </cell>
        </row>
        <row r="16406">
          <cell r="E16406" t="str">
            <v>ATS22C32</v>
          </cell>
        </row>
        <row r="16407">
          <cell r="E16407" t="str">
            <v>ATS22C32Q</v>
          </cell>
        </row>
        <row r="16408">
          <cell r="E16408" t="str">
            <v>ATS22C32S6</v>
          </cell>
        </row>
        <row r="16409">
          <cell r="E16409" t="str">
            <v>ATS22C41</v>
          </cell>
        </row>
        <row r="16410">
          <cell r="E16410" t="str">
            <v>ATS22C41Q</v>
          </cell>
        </row>
        <row r="16411">
          <cell r="E16411" t="str">
            <v>ATS22C48</v>
          </cell>
        </row>
        <row r="16412">
          <cell r="E16412" t="str">
            <v>ATS22C48Q</v>
          </cell>
        </row>
        <row r="16413">
          <cell r="E16413" t="str">
            <v>ATS22C59</v>
          </cell>
        </row>
        <row r="16414">
          <cell r="E16414" t="str">
            <v>ATS22C59Q</v>
          </cell>
        </row>
        <row r="16415">
          <cell r="E16415" t="str">
            <v>ATS22D17</v>
          </cell>
        </row>
        <row r="16416">
          <cell r="E16416" t="str">
            <v>ATS22D17Q</v>
          </cell>
        </row>
        <row r="16417">
          <cell r="E16417" t="str">
            <v>ATS22D32</v>
          </cell>
        </row>
        <row r="16418">
          <cell r="E16418" t="str">
            <v>ATS22D32Q</v>
          </cell>
        </row>
        <row r="16419">
          <cell r="E16419" t="str">
            <v>ATS22D47</v>
          </cell>
        </row>
        <row r="16420">
          <cell r="E16420" t="str">
            <v>ATS22D47Q</v>
          </cell>
        </row>
        <row r="16421">
          <cell r="E16421" t="str">
            <v>ATS22D62</v>
          </cell>
        </row>
        <row r="16422">
          <cell r="E16422" t="str">
            <v>ATS22D62Q</v>
          </cell>
        </row>
        <row r="16423">
          <cell r="E16423" t="str">
            <v>ATS22D75</v>
          </cell>
        </row>
        <row r="16424">
          <cell r="E16424" t="str">
            <v>ATS22D75Q</v>
          </cell>
        </row>
        <row r="16425">
          <cell r="E16425" t="str">
            <v>ATS22D75S6U</v>
          </cell>
        </row>
        <row r="16426">
          <cell r="E16426" t="str">
            <v>ATS22D88</v>
          </cell>
        </row>
        <row r="16427">
          <cell r="E16427" t="str">
            <v>ATS22D88Q</v>
          </cell>
        </row>
        <row r="16428">
          <cell r="E16428" t="str">
            <v>ATS430C11S6</v>
          </cell>
        </row>
        <row r="16429">
          <cell r="E16429" t="str">
            <v>ATS430C14S6</v>
          </cell>
        </row>
        <row r="16430">
          <cell r="E16430" t="str">
            <v>ATS430C17S6</v>
          </cell>
        </row>
        <row r="16431">
          <cell r="E16431" t="str">
            <v>ATS430C21S6</v>
          </cell>
        </row>
        <row r="16432">
          <cell r="E16432" t="str">
            <v>ATS430C25S6</v>
          </cell>
        </row>
        <row r="16433">
          <cell r="E16433" t="str">
            <v>ATS430C32S6</v>
          </cell>
        </row>
        <row r="16434">
          <cell r="E16434" t="str">
            <v>ATS430C41S6</v>
          </cell>
        </row>
        <row r="16435">
          <cell r="E16435" t="str">
            <v>ATS430D17S6</v>
          </cell>
        </row>
        <row r="16436">
          <cell r="E16436" t="str">
            <v>ATS430D32S6</v>
          </cell>
        </row>
        <row r="16437">
          <cell r="E16437" t="str">
            <v>ATS430D47S6</v>
          </cell>
        </row>
        <row r="16438">
          <cell r="E16438" t="str">
            <v>ATS430D62S6</v>
          </cell>
        </row>
        <row r="16439">
          <cell r="E16439" t="str">
            <v>ATS430D75S6</v>
          </cell>
        </row>
        <row r="16440">
          <cell r="E16440" t="str">
            <v>ATS430D88S6</v>
          </cell>
        </row>
        <row r="16441">
          <cell r="E16441" t="str">
            <v>ATS480C11Y</v>
          </cell>
        </row>
        <row r="16442">
          <cell r="E16442" t="str">
            <v>ATS480C14Y</v>
          </cell>
        </row>
        <row r="16443">
          <cell r="E16443" t="str">
            <v>ATS480C17Y</v>
          </cell>
        </row>
        <row r="16444">
          <cell r="E16444" t="str">
            <v>ATS480C21Y</v>
          </cell>
        </row>
        <row r="16445">
          <cell r="E16445" t="str">
            <v>ATS480C25Y</v>
          </cell>
        </row>
        <row r="16446">
          <cell r="E16446" t="str">
            <v>ATS480C32Y</v>
          </cell>
        </row>
        <row r="16447">
          <cell r="E16447" t="str">
            <v>ATS480C41Y</v>
          </cell>
        </row>
        <row r="16448">
          <cell r="E16448" t="str">
            <v>ATS480C48Y</v>
          </cell>
        </row>
        <row r="16449">
          <cell r="E16449" t="str">
            <v>ATS480C59Y</v>
          </cell>
        </row>
        <row r="16450">
          <cell r="E16450" t="str">
            <v>ATS480C66Y</v>
          </cell>
        </row>
        <row r="16451">
          <cell r="E16451" t="str">
            <v>ATS480C79Y</v>
          </cell>
        </row>
        <row r="16452">
          <cell r="E16452" t="str">
            <v>ATS480D17Y</v>
          </cell>
        </row>
        <row r="16453">
          <cell r="E16453" t="str">
            <v>ATS480D22Y</v>
          </cell>
        </row>
        <row r="16454">
          <cell r="E16454" t="str">
            <v>ATS480D32Y</v>
          </cell>
        </row>
        <row r="16455">
          <cell r="E16455" t="str">
            <v>ATS480D38Y</v>
          </cell>
        </row>
        <row r="16456">
          <cell r="E16456" t="str">
            <v>ATS480D47Y</v>
          </cell>
        </row>
        <row r="16457">
          <cell r="E16457" t="str">
            <v>ATS480D62Y</v>
          </cell>
        </row>
        <row r="16458">
          <cell r="E16458" t="str">
            <v>ATS480D75Y</v>
          </cell>
        </row>
        <row r="16459">
          <cell r="E16459" t="str">
            <v>ATS480D88Y</v>
          </cell>
        </row>
        <row r="16460">
          <cell r="E16460" t="str">
            <v>ATS480M10Y</v>
          </cell>
        </row>
        <row r="16461">
          <cell r="E16461" t="str">
            <v>ATS480M12Y</v>
          </cell>
        </row>
        <row r="16462">
          <cell r="E16462" t="str">
            <v>ATS48C11Q</v>
          </cell>
        </row>
        <row r="16463">
          <cell r="E16463" t="str">
            <v>ATS48C11Y</v>
          </cell>
        </row>
        <row r="16464">
          <cell r="E16464" t="str">
            <v>ATS48C14Q</v>
          </cell>
        </row>
        <row r="16465">
          <cell r="E16465" t="str">
            <v>ATS48C14Y</v>
          </cell>
        </row>
        <row r="16466">
          <cell r="E16466" t="str">
            <v>ATS48C17Q</v>
          </cell>
        </row>
        <row r="16467">
          <cell r="E16467" t="str">
            <v>ATS48C17Y</v>
          </cell>
        </row>
        <row r="16468">
          <cell r="E16468" t="str">
            <v>ATS48C21Q</v>
          </cell>
        </row>
        <row r="16469">
          <cell r="E16469" t="str">
            <v>ATS48C21Y</v>
          </cell>
        </row>
        <row r="16470">
          <cell r="E16470" t="str">
            <v>ATS48C25Q</v>
          </cell>
        </row>
        <row r="16471">
          <cell r="E16471" t="str">
            <v>ATS48C25Y</v>
          </cell>
        </row>
        <row r="16472">
          <cell r="E16472" t="str">
            <v>ATS48C32Q</v>
          </cell>
        </row>
        <row r="16473">
          <cell r="E16473" t="str">
            <v>ATS48C32Y</v>
          </cell>
        </row>
        <row r="16474">
          <cell r="E16474" t="str">
            <v>ATS48C41Q</v>
          </cell>
        </row>
        <row r="16475">
          <cell r="E16475" t="str">
            <v>ATS48C41Y</v>
          </cell>
        </row>
        <row r="16476">
          <cell r="E16476" t="str">
            <v>ATS48C48Q</v>
          </cell>
        </row>
        <row r="16477">
          <cell r="E16477" t="str">
            <v>ATS48C48Y</v>
          </cell>
        </row>
        <row r="16478">
          <cell r="E16478" t="str">
            <v>ATS48C59Q</v>
          </cell>
        </row>
        <row r="16479">
          <cell r="E16479" t="str">
            <v>ATS48C59Y</v>
          </cell>
        </row>
        <row r="16480">
          <cell r="E16480" t="str">
            <v>ATS48C66Q</v>
          </cell>
        </row>
        <row r="16481">
          <cell r="E16481" t="str">
            <v>ATS48C66Y</v>
          </cell>
        </row>
        <row r="16482">
          <cell r="E16482" t="str">
            <v>ATS48C79Q</v>
          </cell>
        </row>
        <row r="16483">
          <cell r="E16483" t="str">
            <v>ATS48C79Y</v>
          </cell>
        </row>
        <row r="16484">
          <cell r="E16484" t="str">
            <v>ATS48D17Q</v>
          </cell>
        </row>
        <row r="16485">
          <cell r="E16485" t="str">
            <v>ATS48D17Y</v>
          </cell>
        </row>
        <row r="16486">
          <cell r="E16486" t="str">
            <v>ATS48D22Q</v>
          </cell>
        </row>
        <row r="16487">
          <cell r="E16487" t="str">
            <v>ATS48D22Y</v>
          </cell>
        </row>
        <row r="16488">
          <cell r="E16488" t="str">
            <v>ATS48D32Q</v>
          </cell>
        </row>
        <row r="16489">
          <cell r="E16489" t="str">
            <v>ATS48D32Y</v>
          </cell>
        </row>
        <row r="16490">
          <cell r="E16490" t="str">
            <v>ATS48D38Q</v>
          </cell>
        </row>
        <row r="16491">
          <cell r="E16491" t="str">
            <v>ATS48D38Y</v>
          </cell>
        </row>
        <row r="16492">
          <cell r="E16492" t="str">
            <v>ATS48D47Q</v>
          </cell>
        </row>
        <row r="16493">
          <cell r="E16493" t="str">
            <v>ATS48D47Y</v>
          </cell>
        </row>
        <row r="16494">
          <cell r="E16494" t="str">
            <v>ATS48D62Q</v>
          </cell>
        </row>
        <row r="16495">
          <cell r="E16495" t="str">
            <v>ATS48D62Y</v>
          </cell>
        </row>
        <row r="16496">
          <cell r="E16496" t="str">
            <v>ATS48D75Q</v>
          </cell>
        </row>
        <row r="16497">
          <cell r="E16497" t="str">
            <v>ATS48D75Y</v>
          </cell>
        </row>
        <row r="16498">
          <cell r="E16498" t="str">
            <v>ATS48D88Q</v>
          </cell>
        </row>
        <row r="16499">
          <cell r="E16499" t="str">
            <v>ATS48D88Y</v>
          </cell>
        </row>
        <row r="16500">
          <cell r="E16500" t="str">
            <v>ATS48DNIKIT</v>
          </cell>
        </row>
        <row r="16501">
          <cell r="E16501" t="str">
            <v>ATS48M10Q</v>
          </cell>
        </row>
        <row r="16502">
          <cell r="E16502" t="str">
            <v>ATS48M10Y</v>
          </cell>
        </row>
        <row r="16503">
          <cell r="E16503" t="str">
            <v>ATS48M12Q</v>
          </cell>
        </row>
        <row r="16504">
          <cell r="E16504" t="str">
            <v>ATS48M12Y</v>
          </cell>
        </row>
        <row r="16505">
          <cell r="E16505" t="str">
            <v>ATS490C11Y</v>
          </cell>
        </row>
        <row r="16506">
          <cell r="E16506" t="str">
            <v>ATS490C14Y</v>
          </cell>
        </row>
        <row r="16507">
          <cell r="E16507" t="str">
            <v>ATS490C17Y</v>
          </cell>
        </row>
        <row r="16508">
          <cell r="E16508" t="str">
            <v>ATS490C21Y</v>
          </cell>
        </row>
        <row r="16509">
          <cell r="E16509" t="str">
            <v>ATS490C25Y</v>
          </cell>
        </row>
        <row r="16510">
          <cell r="E16510" t="str">
            <v>ATS490C32Y</v>
          </cell>
        </row>
        <row r="16511">
          <cell r="E16511" t="str">
            <v>ATS490C41Y</v>
          </cell>
        </row>
        <row r="16512">
          <cell r="E16512" t="str">
            <v>ATS490D17Y</v>
          </cell>
        </row>
        <row r="16513">
          <cell r="E16513" t="str">
            <v>ATS490D22Y</v>
          </cell>
        </row>
        <row r="16514">
          <cell r="E16514" t="str">
            <v>ATS490D32Y</v>
          </cell>
        </row>
        <row r="16515">
          <cell r="E16515" t="str">
            <v>ATS490D38Y</v>
          </cell>
        </row>
        <row r="16516">
          <cell r="E16516" t="str">
            <v>ATS490D47Y</v>
          </cell>
        </row>
        <row r="16517">
          <cell r="E16517" t="str">
            <v>ATS490D62Y</v>
          </cell>
        </row>
        <row r="16518">
          <cell r="E16518" t="str">
            <v>ATS490D75Y</v>
          </cell>
        </row>
        <row r="16519">
          <cell r="E16519" t="str">
            <v>ATS490D88Y</v>
          </cell>
        </row>
        <row r="16520">
          <cell r="E16520" t="str">
            <v>ATSU01N206LT</v>
          </cell>
        </row>
        <row r="16521">
          <cell r="E16521" t="str">
            <v>ATSU01N209LT</v>
          </cell>
        </row>
        <row r="16522">
          <cell r="E16522" t="str">
            <v>ATSU01N212LT</v>
          </cell>
        </row>
        <row r="16523">
          <cell r="E16523" t="str">
            <v>ATSU01N222LT</v>
          </cell>
        </row>
        <row r="16524">
          <cell r="E16524" t="str">
            <v>ATSU01N232LT</v>
          </cell>
        </row>
        <row r="16525">
          <cell r="E16525" t="str">
            <v>ATV11HU12M2E</v>
          </cell>
        </row>
        <row r="16526">
          <cell r="E16526" t="str">
            <v>ATV12H018M2</v>
          </cell>
        </row>
        <row r="16527">
          <cell r="E16527" t="str">
            <v>ATV12H018M3</v>
          </cell>
        </row>
        <row r="16528">
          <cell r="E16528" t="str">
            <v>ATV12H037M2</v>
          </cell>
        </row>
        <row r="16529">
          <cell r="E16529" t="str">
            <v>ATV12H055M2</v>
          </cell>
        </row>
        <row r="16530">
          <cell r="E16530" t="str">
            <v>ATV12H075M2</v>
          </cell>
        </row>
        <row r="16531">
          <cell r="E16531" t="str">
            <v>ATV12HU15M2</v>
          </cell>
        </row>
        <row r="16532">
          <cell r="E16532" t="str">
            <v>ATV12HU15M3</v>
          </cell>
        </row>
        <row r="16533">
          <cell r="E16533" t="str">
            <v>ATV12HU22M2</v>
          </cell>
        </row>
        <row r="16534">
          <cell r="E16534" t="str">
            <v>ATV12HU22M2X</v>
          </cell>
        </row>
        <row r="16535">
          <cell r="E16535" t="str">
            <v>ATV12PU30M3</v>
          </cell>
        </row>
        <row r="16536">
          <cell r="E16536" t="str">
            <v>ATV212H075M3X</v>
          </cell>
        </row>
        <row r="16537">
          <cell r="E16537" t="str">
            <v>ATV212H075N4</v>
          </cell>
        </row>
        <row r="16538">
          <cell r="E16538" t="str">
            <v>ATV212HD11N4</v>
          </cell>
        </row>
        <row r="16539">
          <cell r="E16539" t="str">
            <v>ATV212HD15N4</v>
          </cell>
        </row>
        <row r="16540">
          <cell r="E16540" t="str">
            <v>ATV212HD18N4</v>
          </cell>
        </row>
        <row r="16541">
          <cell r="E16541" t="str">
            <v>ATV212HD22N4</v>
          </cell>
        </row>
        <row r="16542">
          <cell r="E16542" t="str">
            <v>ATV212HD30N4</v>
          </cell>
        </row>
        <row r="16543">
          <cell r="E16543" t="str">
            <v>ATV212HD37N4</v>
          </cell>
        </row>
        <row r="16544">
          <cell r="E16544" t="str">
            <v>ATV212HD45N4</v>
          </cell>
        </row>
        <row r="16545">
          <cell r="E16545" t="str">
            <v>ATV212HD55N4</v>
          </cell>
        </row>
        <row r="16546">
          <cell r="E16546" t="str">
            <v>ATV212HD75N4</v>
          </cell>
        </row>
        <row r="16547">
          <cell r="E16547" t="str">
            <v>ATV212HU15M3X</v>
          </cell>
        </row>
        <row r="16548">
          <cell r="E16548" t="str">
            <v>ATV212HU15N4</v>
          </cell>
        </row>
        <row r="16549">
          <cell r="E16549" t="str">
            <v>ATV212HU22N4</v>
          </cell>
        </row>
        <row r="16550">
          <cell r="E16550" t="str">
            <v>ATV212HU30N4</v>
          </cell>
        </row>
        <row r="16551">
          <cell r="E16551" t="str">
            <v>ATV212HU40N4</v>
          </cell>
        </row>
        <row r="16552">
          <cell r="E16552" t="str">
            <v>ATV212HU55N4</v>
          </cell>
        </row>
        <row r="16553">
          <cell r="E16553" t="str">
            <v>ATV212HU75N4</v>
          </cell>
        </row>
        <row r="16554">
          <cell r="E16554" t="str">
            <v>ATV212W075N4</v>
          </cell>
        </row>
        <row r="16555">
          <cell r="E16555" t="str">
            <v>ATV212W075N4C</v>
          </cell>
        </row>
        <row r="16556">
          <cell r="E16556" t="str">
            <v>ATV212WD11N4</v>
          </cell>
        </row>
        <row r="16557">
          <cell r="E16557" t="str">
            <v>ATV212WD11N4C</v>
          </cell>
        </row>
        <row r="16558">
          <cell r="E16558" t="str">
            <v>ATV212WD15N4</v>
          </cell>
        </row>
        <row r="16559">
          <cell r="E16559" t="str">
            <v>ATV212WD15N4C</v>
          </cell>
        </row>
        <row r="16560">
          <cell r="E16560" t="str">
            <v>ATV212WD18N4</v>
          </cell>
        </row>
        <row r="16561">
          <cell r="E16561" t="str">
            <v>ATV212WD18N4C</v>
          </cell>
        </row>
        <row r="16562">
          <cell r="E16562" t="str">
            <v>ATV212WD22N4</v>
          </cell>
        </row>
        <row r="16563">
          <cell r="E16563" t="str">
            <v>ATV212WD22N4C</v>
          </cell>
        </row>
        <row r="16564">
          <cell r="E16564" t="str">
            <v>ATV212WD30N4</v>
          </cell>
        </row>
        <row r="16565">
          <cell r="E16565" t="str">
            <v>ATV212WD30N4C</v>
          </cell>
        </row>
        <row r="16566">
          <cell r="E16566" t="str">
            <v>ATV212WD37N4</v>
          </cell>
        </row>
        <row r="16567">
          <cell r="E16567" t="str">
            <v>ATV212WD37N4C</v>
          </cell>
        </row>
        <row r="16568">
          <cell r="E16568" t="str">
            <v>ATV212WD45N4</v>
          </cell>
        </row>
        <row r="16569">
          <cell r="E16569" t="str">
            <v>ATV212WD45N4C</v>
          </cell>
        </row>
        <row r="16570">
          <cell r="E16570" t="str">
            <v>ATV212WD55N4</v>
          </cell>
        </row>
        <row r="16571">
          <cell r="E16571" t="str">
            <v>ATV212WD55N4C</v>
          </cell>
        </row>
        <row r="16572">
          <cell r="E16572" t="str">
            <v>ATV212WD75N4</v>
          </cell>
        </row>
        <row r="16573">
          <cell r="E16573" t="str">
            <v>ATV212WD75N4C</v>
          </cell>
        </row>
        <row r="16574">
          <cell r="E16574" t="str">
            <v>ATV212WU15N4</v>
          </cell>
        </row>
        <row r="16575">
          <cell r="E16575" t="str">
            <v>ATV212WU15N4C</v>
          </cell>
        </row>
        <row r="16576">
          <cell r="E16576" t="str">
            <v>ATV212WU22N4</v>
          </cell>
        </row>
        <row r="16577">
          <cell r="E16577" t="str">
            <v>ATV212WU22N4C</v>
          </cell>
        </row>
        <row r="16578">
          <cell r="E16578" t="str">
            <v>ATV212WU30N4</v>
          </cell>
        </row>
        <row r="16579">
          <cell r="E16579" t="str">
            <v>ATV212WU30N4C</v>
          </cell>
        </row>
        <row r="16580">
          <cell r="E16580" t="str">
            <v>ATV212WU40N4</v>
          </cell>
        </row>
        <row r="16581">
          <cell r="E16581" t="str">
            <v>ATV212WU40N4C</v>
          </cell>
        </row>
        <row r="16582">
          <cell r="E16582" t="str">
            <v>ATV212WU55N4</v>
          </cell>
        </row>
        <row r="16583">
          <cell r="E16583" t="str">
            <v>ATV212WU55N4C</v>
          </cell>
        </row>
        <row r="16584">
          <cell r="E16584" t="str">
            <v>ATV212WU75N4</v>
          </cell>
        </row>
        <row r="16585">
          <cell r="E16585" t="str">
            <v>ATV212WU75N4C</v>
          </cell>
        </row>
        <row r="16586">
          <cell r="E16586" t="str">
            <v>ATV21WD22N4</v>
          </cell>
        </row>
        <row r="16587">
          <cell r="E16587" t="str">
            <v>ATV312H018M2412</v>
          </cell>
        </row>
        <row r="16588">
          <cell r="E16588" t="str">
            <v>ATV312H018M3412</v>
          </cell>
        </row>
        <row r="16589">
          <cell r="E16589" t="str">
            <v>ATV312H037M2412</v>
          </cell>
        </row>
        <row r="16590">
          <cell r="E16590" t="str">
            <v>ATV312H037M3412</v>
          </cell>
        </row>
        <row r="16591">
          <cell r="E16591" t="str">
            <v>ATV312H037N4412</v>
          </cell>
        </row>
        <row r="16592">
          <cell r="E16592" t="str">
            <v>ATV312H055M2412</v>
          </cell>
        </row>
        <row r="16593">
          <cell r="E16593" t="str">
            <v>ATV312H055M3412</v>
          </cell>
        </row>
        <row r="16594">
          <cell r="E16594" t="str">
            <v>ATV312H055N4412</v>
          </cell>
        </row>
        <row r="16595">
          <cell r="E16595" t="str">
            <v>ATV312H075M2412</v>
          </cell>
        </row>
        <row r="16596">
          <cell r="E16596" t="str">
            <v>ATV312H075M3412</v>
          </cell>
        </row>
        <row r="16597">
          <cell r="E16597" t="str">
            <v>ATV312HD15N4412</v>
          </cell>
        </row>
        <row r="16598">
          <cell r="E16598" t="str">
            <v>ATV312HU11M2412</v>
          </cell>
        </row>
        <row r="16599">
          <cell r="E16599" t="str">
            <v>ATV312HU11M3412</v>
          </cell>
        </row>
        <row r="16600">
          <cell r="E16600" t="str">
            <v>ATV312HU11N4412</v>
          </cell>
        </row>
        <row r="16601">
          <cell r="E16601" t="str">
            <v>ATV312HU15M2412</v>
          </cell>
        </row>
        <row r="16602">
          <cell r="E16602" t="str">
            <v>ATV312HU15M3412</v>
          </cell>
        </row>
        <row r="16603">
          <cell r="E16603" t="str">
            <v>ATV312HU15N4412</v>
          </cell>
        </row>
        <row r="16604">
          <cell r="E16604" t="str">
            <v>ATV312HU22M2412</v>
          </cell>
        </row>
        <row r="16605">
          <cell r="E16605" t="str">
            <v>ATV312HU22M3412</v>
          </cell>
        </row>
        <row r="16606">
          <cell r="E16606" t="str">
            <v>ATV312HU22N4412</v>
          </cell>
        </row>
        <row r="16607">
          <cell r="E16607" t="str">
            <v>ATV312HU30M3412</v>
          </cell>
        </row>
        <row r="16608">
          <cell r="E16608" t="str">
            <v>ATV312HU30N4412</v>
          </cell>
        </row>
        <row r="16609">
          <cell r="E16609" t="str">
            <v>ATV312HU40M3412</v>
          </cell>
        </row>
        <row r="16610">
          <cell r="E16610" t="str">
            <v>ATV312HU40N4412</v>
          </cell>
        </row>
        <row r="16611">
          <cell r="E16611" t="str">
            <v>ATV312HU55M3412</v>
          </cell>
        </row>
        <row r="16612">
          <cell r="E16612" t="str">
            <v>ATV312HU55N4412</v>
          </cell>
        </row>
        <row r="16613">
          <cell r="E16613" t="str">
            <v>ATV312HU75N4412</v>
          </cell>
        </row>
        <row r="16614">
          <cell r="E16614" t="str">
            <v>ATV31C018M2</v>
          </cell>
        </row>
        <row r="16615">
          <cell r="E16615" t="str">
            <v>ATV31C037M2</v>
          </cell>
        </row>
        <row r="16616">
          <cell r="E16616" t="str">
            <v>ATV31C037N4</v>
          </cell>
        </row>
        <row r="16617">
          <cell r="E16617" t="str">
            <v>ATV31C055M2</v>
          </cell>
        </row>
        <row r="16618">
          <cell r="E16618" t="str">
            <v>ATV31C055N4</v>
          </cell>
        </row>
        <row r="16619">
          <cell r="E16619" t="str">
            <v>ATV31C075M2</v>
          </cell>
        </row>
        <row r="16620">
          <cell r="E16620" t="str">
            <v>ATV31C075N4</v>
          </cell>
        </row>
        <row r="16621">
          <cell r="E16621" t="str">
            <v>ATV31CD11N4</v>
          </cell>
        </row>
        <row r="16622">
          <cell r="E16622" t="str">
            <v>ATV31CD15N4</v>
          </cell>
        </row>
        <row r="16623">
          <cell r="E16623" t="str">
            <v>ATV31CU11M2</v>
          </cell>
        </row>
        <row r="16624">
          <cell r="E16624" t="str">
            <v>ATV31CU15M2</v>
          </cell>
        </row>
        <row r="16625">
          <cell r="E16625" t="str">
            <v>ATV31CU15N4</v>
          </cell>
        </row>
        <row r="16626">
          <cell r="E16626" t="str">
            <v>ATV31CU22M2</v>
          </cell>
        </row>
        <row r="16627">
          <cell r="E16627" t="str">
            <v>ATV31CU22N4</v>
          </cell>
        </row>
        <row r="16628">
          <cell r="E16628" t="str">
            <v>ATV31CU30N4</v>
          </cell>
        </row>
        <row r="16629">
          <cell r="E16629" t="str">
            <v>ATV31CU40N4</v>
          </cell>
        </row>
        <row r="16630">
          <cell r="E16630" t="str">
            <v>ATV31CU55N4</v>
          </cell>
        </row>
        <row r="16631">
          <cell r="E16631" t="str">
            <v>ATV31CU75N4</v>
          </cell>
        </row>
        <row r="16632">
          <cell r="E16632" t="str">
            <v>ATV31H018M2A</v>
          </cell>
        </row>
        <row r="16633">
          <cell r="E16633" t="str">
            <v>ATV31H037N4A</v>
          </cell>
        </row>
        <row r="16634">
          <cell r="E16634" t="str">
            <v>ATV31H055M2A</v>
          </cell>
        </row>
        <row r="16635">
          <cell r="E16635" t="str">
            <v>ATV31H055N4A</v>
          </cell>
        </row>
        <row r="16636">
          <cell r="E16636" t="str">
            <v>ATV31H075N4A</v>
          </cell>
        </row>
        <row r="16637">
          <cell r="E16637" t="str">
            <v>ATV31HD11N4A</v>
          </cell>
        </row>
        <row r="16638">
          <cell r="E16638" t="str">
            <v>ATV31HD15N4A</v>
          </cell>
        </row>
        <row r="16639">
          <cell r="E16639" t="str">
            <v>ATV31HU11M2A</v>
          </cell>
        </row>
        <row r="16640">
          <cell r="E16640" t="str">
            <v>ATV31HU11N4A</v>
          </cell>
        </row>
        <row r="16641">
          <cell r="E16641" t="str">
            <v>ATV31HU15N4A</v>
          </cell>
        </row>
        <row r="16642">
          <cell r="E16642" t="str">
            <v>ATV31HU22M2A</v>
          </cell>
        </row>
        <row r="16643">
          <cell r="E16643" t="str">
            <v>ATV31HU22N4A</v>
          </cell>
        </row>
        <row r="16644">
          <cell r="E16644" t="str">
            <v>ATV31HU30N4A</v>
          </cell>
        </row>
        <row r="16645">
          <cell r="E16645" t="str">
            <v>ATV31HU40N4A</v>
          </cell>
        </row>
        <row r="16646">
          <cell r="E16646" t="str">
            <v>ATV31HU55N4A</v>
          </cell>
        </row>
        <row r="16647">
          <cell r="E16647" t="str">
            <v>ATV31HU75N4A</v>
          </cell>
        </row>
        <row r="16648">
          <cell r="E16648" t="str">
            <v>ATV31MANUALS</v>
          </cell>
        </row>
        <row r="16649">
          <cell r="E16649" t="str">
            <v>ATV320D11M3C</v>
          </cell>
        </row>
        <row r="16650">
          <cell r="E16650" t="str">
            <v>ATV320D11N4B</v>
          </cell>
        </row>
        <row r="16651">
          <cell r="E16651" t="str">
            <v>ATV320D11N4C</v>
          </cell>
        </row>
        <row r="16652">
          <cell r="E16652" t="str">
            <v>ATV320D15M3C</v>
          </cell>
        </row>
        <row r="16653">
          <cell r="E16653" t="str">
            <v>ATV320D15N4B</v>
          </cell>
        </row>
        <row r="16654">
          <cell r="E16654" t="str">
            <v>ATV320D15N4C</v>
          </cell>
        </row>
        <row r="16655">
          <cell r="E16655" t="str">
            <v>ATV320U02M2B</v>
          </cell>
        </row>
        <row r="16656">
          <cell r="E16656" t="str">
            <v>ATV320U02M2C</v>
          </cell>
        </row>
        <row r="16657">
          <cell r="E16657" t="str">
            <v>ATV320U02M2W</v>
          </cell>
        </row>
        <row r="16658">
          <cell r="E16658" t="str">
            <v>ATV320U02M2WS</v>
          </cell>
        </row>
        <row r="16659">
          <cell r="E16659" t="str">
            <v>ATV320U02M3C</v>
          </cell>
        </row>
        <row r="16660">
          <cell r="E16660" t="str">
            <v>ATV320U04M2B</v>
          </cell>
        </row>
        <row r="16661">
          <cell r="E16661" t="str">
            <v>ATV320U04M2C</v>
          </cell>
        </row>
        <row r="16662">
          <cell r="E16662" t="str">
            <v>ATV320U04M2W</v>
          </cell>
        </row>
        <row r="16663">
          <cell r="E16663" t="str">
            <v>ATV320U04M2WS</v>
          </cell>
        </row>
        <row r="16664">
          <cell r="E16664" t="str">
            <v>ATV320U04M3C</v>
          </cell>
        </row>
        <row r="16665">
          <cell r="E16665" t="str">
            <v>ATV320U04N4B</v>
          </cell>
        </row>
        <row r="16666">
          <cell r="E16666" t="str">
            <v>ATV320U04N4C</v>
          </cell>
        </row>
        <row r="16667">
          <cell r="E16667" t="str">
            <v>ATV320U04N4W</v>
          </cell>
        </row>
        <row r="16668">
          <cell r="E16668" t="str">
            <v>ATV320U04N4WS</v>
          </cell>
        </row>
        <row r="16669">
          <cell r="E16669" t="str">
            <v>ATV320U06M2B</v>
          </cell>
        </row>
        <row r="16670">
          <cell r="E16670" t="str">
            <v>ATV320U06M2C</v>
          </cell>
        </row>
        <row r="16671">
          <cell r="E16671" t="str">
            <v>ATV320U06M2W</v>
          </cell>
        </row>
        <row r="16672">
          <cell r="E16672" t="str">
            <v>ATV320U06M2WS</v>
          </cell>
        </row>
        <row r="16673">
          <cell r="E16673" t="str">
            <v>ATV320U06M3C</v>
          </cell>
        </row>
        <row r="16674">
          <cell r="E16674" t="str">
            <v>ATV320U06N4B</v>
          </cell>
        </row>
        <row r="16675">
          <cell r="E16675" t="str">
            <v>ATV320U06N4C</v>
          </cell>
        </row>
        <row r="16676">
          <cell r="E16676" t="str">
            <v>ATV320U06N4W</v>
          </cell>
        </row>
        <row r="16677">
          <cell r="E16677" t="str">
            <v>ATV320U06N4WS</v>
          </cell>
        </row>
        <row r="16678">
          <cell r="E16678" t="str">
            <v>ATV320U07M2B</v>
          </cell>
        </row>
        <row r="16679">
          <cell r="E16679" t="str">
            <v>ATV320U07M2C</v>
          </cell>
        </row>
        <row r="16680">
          <cell r="E16680" t="str">
            <v>ATV320U07M2W</v>
          </cell>
        </row>
        <row r="16681">
          <cell r="E16681" t="str">
            <v>ATV320U07M2WS</v>
          </cell>
        </row>
        <row r="16682">
          <cell r="E16682" t="str">
            <v>ATV320U07M3C</v>
          </cell>
        </row>
        <row r="16683">
          <cell r="E16683" t="str">
            <v>ATV320U07N4B</v>
          </cell>
        </row>
        <row r="16684">
          <cell r="E16684" t="str">
            <v>ATV320U07N4C</v>
          </cell>
        </row>
        <row r="16685">
          <cell r="E16685" t="str">
            <v>ATV320U07N4W</v>
          </cell>
        </row>
        <row r="16686">
          <cell r="E16686" t="str">
            <v>ATV320U07N4WS</v>
          </cell>
        </row>
        <row r="16687">
          <cell r="E16687" t="str">
            <v>ATV320U11M2B</v>
          </cell>
        </row>
        <row r="16688">
          <cell r="E16688" t="str">
            <v>ATV320U11M2C</v>
          </cell>
        </row>
        <row r="16689">
          <cell r="E16689" t="str">
            <v>ATV320U11M2W</v>
          </cell>
        </row>
        <row r="16690">
          <cell r="E16690" t="str">
            <v>ATV320U11M2WS</v>
          </cell>
        </row>
        <row r="16691">
          <cell r="E16691" t="str">
            <v>ATV320U11M3C</v>
          </cell>
        </row>
        <row r="16692">
          <cell r="E16692" t="str">
            <v>ATV320U11N4B</v>
          </cell>
        </row>
        <row r="16693">
          <cell r="E16693" t="str">
            <v>ATV320U11N4C</v>
          </cell>
        </row>
        <row r="16694">
          <cell r="E16694" t="str">
            <v>ATV320U11N4W</v>
          </cell>
        </row>
        <row r="16695">
          <cell r="E16695" t="str">
            <v>ATV320U11N4WS</v>
          </cell>
        </row>
        <row r="16696">
          <cell r="E16696" t="str">
            <v>ATV320U15M2B</v>
          </cell>
        </row>
        <row r="16697">
          <cell r="E16697" t="str">
            <v>ATV320U15M2C</v>
          </cell>
        </row>
        <row r="16698">
          <cell r="E16698" t="str">
            <v>ATV320U15M2W</v>
          </cell>
        </row>
        <row r="16699">
          <cell r="E16699" t="str">
            <v>ATV320U15M2WS</v>
          </cell>
        </row>
        <row r="16700">
          <cell r="E16700" t="str">
            <v>ATV320U15M3C</v>
          </cell>
        </row>
        <row r="16701">
          <cell r="E16701" t="str">
            <v>ATV320U15N4B</v>
          </cell>
        </row>
        <row r="16702">
          <cell r="E16702" t="str">
            <v>ATV320U15N4C</v>
          </cell>
        </row>
        <row r="16703">
          <cell r="E16703" t="str">
            <v>ATV320U15N4W</v>
          </cell>
        </row>
        <row r="16704">
          <cell r="E16704" t="str">
            <v>ATV320U15N4WS</v>
          </cell>
        </row>
        <row r="16705">
          <cell r="E16705" t="str">
            <v>ATV320U22M2B</v>
          </cell>
        </row>
        <row r="16706">
          <cell r="E16706" t="str">
            <v>ATV320U22M2C</v>
          </cell>
        </row>
        <row r="16707">
          <cell r="E16707" t="str">
            <v>ATV320U22M2W</v>
          </cell>
        </row>
        <row r="16708">
          <cell r="E16708" t="str">
            <v>ATV320U22M2WS</v>
          </cell>
        </row>
        <row r="16709">
          <cell r="E16709" t="str">
            <v>ATV320U22M3C</v>
          </cell>
        </row>
        <row r="16710">
          <cell r="E16710" t="str">
            <v>ATV320U22N4B</v>
          </cell>
        </row>
        <row r="16711">
          <cell r="E16711" t="str">
            <v>ATV320U22N4C</v>
          </cell>
        </row>
        <row r="16712">
          <cell r="E16712" t="str">
            <v>ATV320U22N4W</v>
          </cell>
        </row>
        <row r="16713">
          <cell r="E16713" t="str">
            <v>ATV320U22N4WS</v>
          </cell>
        </row>
        <row r="16714">
          <cell r="E16714" t="str">
            <v>ATV320U30M3C</v>
          </cell>
        </row>
        <row r="16715">
          <cell r="E16715" t="str">
            <v>ATV320U30N4B</v>
          </cell>
        </row>
        <row r="16716">
          <cell r="E16716" t="str">
            <v>ATV320U30N4C</v>
          </cell>
        </row>
        <row r="16717">
          <cell r="E16717" t="str">
            <v>ATV320U30N4W</v>
          </cell>
        </row>
        <row r="16718">
          <cell r="E16718" t="str">
            <v>ATV320U30N4WS</v>
          </cell>
        </row>
        <row r="16719">
          <cell r="E16719" t="str">
            <v>ATV320U40M3C</v>
          </cell>
        </row>
        <row r="16720">
          <cell r="E16720" t="str">
            <v>ATV320U40N4B</v>
          </cell>
        </row>
        <row r="16721">
          <cell r="E16721" t="str">
            <v>ATV320U40N4C</v>
          </cell>
        </row>
        <row r="16722">
          <cell r="E16722" t="str">
            <v>ATV320U40N4W</v>
          </cell>
        </row>
        <row r="16723">
          <cell r="E16723" t="str">
            <v>ATV320U40N4WS</v>
          </cell>
        </row>
        <row r="16724">
          <cell r="E16724" t="str">
            <v>ATV320U55M3C</v>
          </cell>
        </row>
        <row r="16725">
          <cell r="E16725" t="str">
            <v>ATV320U55N4B</v>
          </cell>
        </row>
        <row r="16726">
          <cell r="E16726" t="str">
            <v>ATV320U55N4C</v>
          </cell>
        </row>
        <row r="16727">
          <cell r="E16727" t="str">
            <v>ATV320U55N4W</v>
          </cell>
        </row>
        <row r="16728">
          <cell r="E16728" t="str">
            <v>ATV320U55N4WS</v>
          </cell>
        </row>
        <row r="16729">
          <cell r="E16729" t="str">
            <v>ATV320U75M3C</v>
          </cell>
        </row>
        <row r="16730">
          <cell r="E16730" t="str">
            <v>ATV320U75N4B</v>
          </cell>
        </row>
        <row r="16731">
          <cell r="E16731" t="str">
            <v>ATV320U75N4C</v>
          </cell>
        </row>
        <row r="16732">
          <cell r="E16732" t="str">
            <v>ATV320U75N4W</v>
          </cell>
        </row>
        <row r="16733">
          <cell r="E16733" t="str">
            <v>ATV320U75N4WS</v>
          </cell>
        </row>
        <row r="16734">
          <cell r="E16734" t="str">
            <v>ATV340D11N4</v>
          </cell>
        </row>
        <row r="16735">
          <cell r="E16735" t="str">
            <v>ATV340D11N4E</v>
          </cell>
        </row>
        <row r="16736">
          <cell r="E16736" t="str">
            <v>ATV340D15N4</v>
          </cell>
        </row>
        <row r="16737">
          <cell r="E16737" t="str">
            <v>ATV340D15N4E</v>
          </cell>
        </row>
        <row r="16738">
          <cell r="E16738" t="str">
            <v>ATV340D18N4</v>
          </cell>
        </row>
        <row r="16739">
          <cell r="E16739" t="str">
            <v>ATV340D18N4E</v>
          </cell>
        </row>
        <row r="16740">
          <cell r="E16740" t="str">
            <v>ATV340D22N4</v>
          </cell>
        </row>
        <row r="16741">
          <cell r="E16741" t="str">
            <v>ATV340D22N4E</v>
          </cell>
        </row>
        <row r="16742">
          <cell r="E16742" t="str">
            <v>ATV340D30N4E</v>
          </cell>
        </row>
        <row r="16743">
          <cell r="E16743" t="str">
            <v>ATV340D37N4E</v>
          </cell>
        </row>
        <row r="16744">
          <cell r="E16744" t="str">
            <v>ATV340D45N4E</v>
          </cell>
        </row>
        <row r="16745">
          <cell r="E16745" t="str">
            <v>ATV340D55N4E</v>
          </cell>
        </row>
        <row r="16746">
          <cell r="E16746" t="str">
            <v>ATV340D75N4E</v>
          </cell>
        </row>
        <row r="16747">
          <cell r="E16747" t="str">
            <v>ATV340U07N4</v>
          </cell>
        </row>
        <row r="16748">
          <cell r="E16748" t="str">
            <v>ATV340U07N4E</v>
          </cell>
        </row>
        <row r="16749">
          <cell r="E16749" t="str">
            <v>ATV340U15N4</v>
          </cell>
        </row>
        <row r="16750">
          <cell r="E16750" t="str">
            <v>ATV340U15N4E</v>
          </cell>
        </row>
        <row r="16751">
          <cell r="E16751" t="str">
            <v>ATV340U22N4</v>
          </cell>
        </row>
        <row r="16752">
          <cell r="E16752" t="str">
            <v>ATV340U22N4E</v>
          </cell>
        </row>
        <row r="16753">
          <cell r="E16753" t="str">
            <v>ATV340U30N4</v>
          </cell>
        </row>
        <row r="16754">
          <cell r="E16754" t="str">
            <v>ATV340U30N4E</v>
          </cell>
        </row>
        <row r="16755">
          <cell r="E16755" t="str">
            <v>ATV340U40N4</v>
          </cell>
        </row>
        <row r="16756">
          <cell r="E16756" t="str">
            <v>ATV340U40N4E</v>
          </cell>
        </row>
        <row r="16757">
          <cell r="E16757" t="str">
            <v>ATV340U55N4</v>
          </cell>
        </row>
        <row r="16758">
          <cell r="E16758" t="str">
            <v>ATV340U55N4E</v>
          </cell>
        </row>
        <row r="16759">
          <cell r="E16759" t="str">
            <v>ATV340U75N4</v>
          </cell>
        </row>
        <row r="16760">
          <cell r="E16760" t="str">
            <v>ATV340U75N4E</v>
          </cell>
        </row>
        <row r="16761">
          <cell r="E16761" t="str">
            <v>ATV58HU29N4EX</v>
          </cell>
        </row>
        <row r="16762">
          <cell r="E16762" t="str">
            <v>ATV6171KITF10</v>
          </cell>
        </row>
        <row r="16763">
          <cell r="E16763" t="str">
            <v>ATV6171KITF11</v>
          </cell>
        </row>
        <row r="16764">
          <cell r="E16764" t="str">
            <v>ATV6171KITF12</v>
          </cell>
        </row>
        <row r="16765">
          <cell r="E16765" t="str">
            <v>ATV6171KITF13</v>
          </cell>
        </row>
        <row r="16766">
          <cell r="E16766" t="str">
            <v>ATV6171KITF13A</v>
          </cell>
        </row>
        <row r="16767">
          <cell r="E16767" t="str">
            <v>ATV6171KITF14</v>
          </cell>
        </row>
        <row r="16768">
          <cell r="E16768" t="str">
            <v>ATV6171KITF15</v>
          </cell>
        </row>
        <row r="16769">
          <cell r="E16769" t="str">
            <v>ATV6171KITF5</v>
          </cell>
        </row>
        <row r="16770">
          <cell r="E16770" t="str">
            <v>ATV6171KITF6</v>
          </cell>
        </row>
        <row r="16771">
          <cell r="E16771" t="str">
            <v>ATV6171KITF7</v>
          </cell>
        </row>
        <row r="16772">
          <cell r="E16772" t="str">
            <v>ATV6171KITF8</v>
          </cell>
        </row>
        <row r="16773">
          <cell r="E16773" t="str">
            <v>ATV6171KITF9</v>
          </cell>
        </row>
        <row r="16774">
          <cell r="E16774" t="str">
            <v>ATV61HC11Y</v>
          </cell>
        </row>
        <row r="16775">
          <cell r="E16775" t="str">
            <v>ATV61HC13Y</v>
          </cell>
        </row>
        <row r="16776">
          <cell r="E16776" t="str">
            <v>ATV61HC16Y</v>
          </cell>
        </row>
        <row r="16777">
          <cell r="E16777" t="str">
            <v>ATV61HC20Y</v>
          </cell>
        </row>
        <row r="16778">
          <cell r="E16778" t="str">
            <v>ATV61HC25Y</v>
          </cell>
        </row>
        <row r="16779">
          <cell r="E16779" t="str">
            <v>ATV61HC31Y</v>
          </cell>
        </row>
        <row r="16780">
          <cell r="E16780" t="str">
            <v>ATV61HC40Y</v>
          </cell>
        </row>
        <row r="16781">
          <cell r="E16781" t="str">
            <v>ATV61HC50Y</v>
          </cell>
        </row>
        <row r="16782">
          <cell r="E16782" t="str">
            <v>ATV61HC63Y</v>
          </cell>
        </row>
        <row r="16783">
          <cell r="E16783" t="str">
            <v>ATV61HC80Y</v>
          </cell>
        </row>
        <row r="16784">
          <cell r="E16784" t="str">
            <v>ATV61HD11Y</v>
          </cell>
        </row>
        <row r="16785">
          <cell r="E16785" t="str">
            <v>ATV61HD15Y</v>
          </cell>
        </row>
        <row r="16786">
          <cell r="E16786" t="str">
            <v>ATV61HD18Y</v>
          </cell>
        </row>
        <row r="16787">
          <cell r="E16787" t="str">
            <v>ATV61HD22Y</v>
          </cell>
        </row>
        <row r="16788">
          <cell r="E16788" t="str">
            <v>ATV61HD30Y</v>
          </cell>
        </row>
        <row r="16789">
          <cell r="E16789" t="str">
            <v>ATV61HD37Y</v>
          </cell>
        </row>
        <row r="16790">
          <cell r="E16790" t="str">
            <v>ATV61HD45Y</v>
          </cell>
        </row>
        <row r="16791">
          <cell r="E16791" t="str">
            <v>ATV61HD55Y</v>
          </cell>
        </row>
        <row r="16792">
          <cell r="E16792" t="str">
            <v>ATV61HD75N4Z</v>
          </cell>
        </row>
        <row r="16793">
          <cell r="E16793" t="str">
            <v>ATV61HD75Y</v>
          </cell>
        </row>
        <row r="16794">
          <cell r="E16794" t="str">
            <v>ATV61HD90Y</v>
          </cell>
        </row>
        <row r="16795">
          <cell r="E16795" t="str">
            <v>ATV61HU15N4Z</v>
          </cell>
        </row>
        <row r="16796">
          <cell r="E16796" t="str">
            <v>ATV61HU30Y</v>
          </cell>
        </row>
        <row r="16797">
          <cell r="E16797" t="str">
            <v>ATV61HU40Y</v>
          </cell>
        </row>
        <row r="16798">
          <cell r="E16798" t="str">
            <v>ATV61HU55Y</v>
          </cell>
        </row>
        <row r="16799">
          <cell r="E16799" t="str">
            <v>ATV61HU75Y</v>
          </cell>
        </row>
        <row r="16800">
          <cell r="E16800" t="str">
            <v>ATV61QC16N4</v>
          </cell>
        </row>
        <row r="16801">
          <cell r="E16801" t="str">
            <v>ATV61W075N4</v>
          </cell>
        </row>
        <row r="16802">
          <cell r="E16802" t="str">
            <v>ATV61WC63Y</v>
          </cell>
        </row>
        <row r="16803">
          <cell r="E16803" t="str">
            <v>ATV61WD75N4</v>
          </cell>
        </row>
        <row r="16804">
          <cell r="E16804" t="str">
            <v>ATV61WD75N4R</v>
          </cell>
        </row>
        <row r="16805">
          <cell r="E16805" t="str">
            <v>ATV61WD90N4</v>
          </cell>
        </row>
        <row r="16806">
          <cell r="E16806" t="str">
            <v>ATV61WU22N4</v>
          </cell>
        </row>
        <row r="16807">
          <cell r="E16807" t="str">
            <v>ATV61WU55N4</v>
          </cell>
        </row>
        <row r="16808">
          <cell r="E16808" t="str">
            <v>ATV61WU75N4</v>
          </cell>
        </row>
        <row r="16809">
          <cell r="E16809" t="str">
            <v>ATV62C33Q</v>
          </cell>
        </row>
        <row r="16810">
          <cell r="E16810" t="str">
            <v>ATV630C11N4</v>
          </cell>
        </row>
        <row r="16811">
          <cell r="E16811" t="str">
            <v>ATV630C13N4</v>
          </cell>
        </row>
        <row r="16812">
          <cell r="E16812" t="str">
            <v>ATV630C16N4</v>
          </cell>
        </row>
        <row r="16813">
          <cell r="E16813" t="str">
            <v>ATV630C22N4</v>
          </cell>
        </row>
        <row r="16814">
          <cell r="E16814" t="str">
            <v>ATV630C25N4</v>
          </cell>
        </row>
        <row r="16815">
          <cell r="E16815" t="str">
            <v>ATV630C31N4</v>
          </cell>
        </row>
        <row r="16816">
          <cell r="E16816" t="str">
            <v>ATV630D11M3</v>
          </cell>
        </row>
        <row r="16817">
          <cell r="E16817" t="str">
            <v>ATV630D11N4</v>
          </cell>
        </row>
        <row r="16818">
          <cell r="E16818" t="str">
            <v>ATV630D11Y6</v>
          </cell>
        </row>
        <row r="16819">
          <cell r="E16819" t="str">
            <v>ATV630D15M3</v>
          </cell>
        </row>
        <row r="16820">
          <cell r="E16820" t="str">
            <v>ATV630D15N4</v>
          </cell>
        </row>
        <row r="16821">
          <cell r="E16821" t="str">
            <v>ATV630D15Y6</v>
          </cell>
        </row>
        <row r="16822">
          <cell r="E16822" t="str">
            <v>ATV630D18M3</v>
          </cell>
        </row>
        <row r="16823">
          <cell r="E16823" t="str">
            <v>ATV630D18N4</v>
          </cell>
        </row>
        <row r="16824">
          <cell r="E16824" t="str">
            <v>ATV630D18Y6</v>
          </cell>
        </row>
        <row r="16825">
          <cell r="E16825" t="str">
            <v>ATV630D22M3</v>
          </cell>
        </row>
        <row r="16826">
          <cell r="E16826" t="str">
            <v>ATV630D22N4</v>
          </cell>
        </row>
        <row r="16827">
          <cell r="E16827" t="str">
            <v>ATV630D22Y6</v>
          </cell>
        </row>
        <row r="16828">
          <cell r="E16828" t="str">
            <v>ATV630D30M3</v>
          </cell>
        </row>
        <row r="16829">
          <cell r="E16829" t="str">
            <v>ATV630D30N4</v>
          </cell>
        </row>
        <row r="16830">
          <cell r="E16830" t="str">
            <v>ATV630D30Y6</v>
          </cell>
        </row>
        <row r="16831">
          <cell r="E16831" t="str">
            <v>ATV630D37M3</v>
          </cell>
        </row>
        <row r="16832">
          <cell r="E16832" t="str">
            <v>ATV630D37N4</v>
          </cell>
        </row>
        <row r="16833">
          <cell r="E16833" t="str">
            <v>ATV630D37Y6</v>
          </cell>
        </row>
        <row r="16834">
          <cell r="E16834" t="str">
            <v>ATV630D45M3</v>
          </cell>
        </row>
        <row r="16835">
          <cell r="E16835" t="str">
            <v>ATV630D45N4</v>
          </cell>
        </row>
        <row r="16836">
          <cell r="E16836" t="str">
            <v>ATV630D45Y6</v>
          </cell>
        </row>
        <row r="16837">
          <cell r="E16837" t="str">
            <v>ATV630D55M3</v>
          </cell>
        </row>
        <row r="16838">
          <cell r="E16838" t="str">
            <v>ATV630D55N4</v>
          </cell>
        </row>
        <row r="16839">
          <cell r="E16839" t="str">
            <v>ATV630D55Y6</v>
          </cell>
        </row>
        <row r="16840">
          <cell r="E16840" t="str">
            <v>ATV630D75M3</v>
          </cell>
        </row>
        <row r="16841">
          <cell r="E16841" t="str">
            <v>ATV630D75N4</v>
          </cell>
        </row>
        <row r="16842">
          <cell r="E16842" t="str">
            <v>ATV630D75Y6</v>
          </cell>
        </row>
        <row r="16843">
          <cell r="E16843" t="str">
            <v>ATV630D90N4</v>
          </cell>
        </row>
        <row r="16844">
          <cell r="E16844" t="str">
            <v>ATV630D90Y6</v>
          </cell>
        </row>
        <row r="16845">
          <cell r="E16845" t="str">
            <v>ATV630U07M3</v>
          </cell>
        </row>
        <row r="16846">
          <cell r="E16846" t="str">
            <v>ATV630U07N4</v>
          </cell>
        </row>
        <row r="16847">
          <cell r="E16847" t="str">
            <v>ATV630U15M3</v>
          </cell>
        </row>
        <row r="16848">
          <cell r="E16848" t="str">
            <v>ATV630U15N4</v>
          </cell>
        </row>
        <row r="16849">
          <cell r="E16849" t="str">
            <v>ATV630U22M3</v>
          </cell>
        </row>
        <row r="16850">
          <cell r="E16850" t="str">
            <v>ATV630U22N4</v>
          </cell>
        </row>
        <row r="16851">
          <cell r="E16851" t="str">
            <v>ATV630U22Y6</v>
          </cell>
        </row>
        <row r="16852">
          <cell r="E16852" t="str">
            <v>ATV630U30M3</v>
          </cell>
        </row>
        <row r="16853">
          <cell r="E16853" t="str">
            <v>ATV630U30N4</v>
          </cell>
        </row>
        <row r="16854">
          <cell r="E16854" t="str">
            <v>ATV630U30Y6</v>
          </cell>
        </row>
        <row r="16855">
          <cell r="E16855" t="str">
            <v>ATV630U40M3</v>
          </cell>
        </row>
        <row r="16856">
          <cell r="E16856" t="str">
            <v>ATV630U40N4</v>
          </cell>
        </row>
        <row r="16857">
          <cell r="E16857" t="str">
            <v>ATV630U40Y6</v>
          </cell>
        </row>
        <row r="16858">
          <cell r="E16858" t="str">
            <v>ATV630U55M3</v>
          </cell>
        </row>
        <row r="16859">
          <cell r="E16859" t="str">
            <v>ATV630U55N4</v>
          </cell>
        </row>
        <row r="16860">
          <cell r="E16860" t="str">
            <v>ATV630U55Y6</v>
          </cell>
        </row>
        <row r="16861">
          <cell r="E16861" t="str">
            <v>ATV630U75M3</v>
          </cell>
        </row>
        <row r="16862">
          <cell r="E16862" t="str">
            <v>ATV630U75N4</v>
          </cell>
        </row>
        <row r="16863">
          <cell r="E16863" t="str">
            <v>ATV630U75Y6</v>
          </cell>
        </row>
        <row r="16864">
          <cell r="E16864" t="str">
            <v>ATV650C11N4F</v>
          </cell>
        </row>
        <row r="16865">
          <cell r="E16865" t="str">
            <v>ATV650C13N4F</v>
          </cell>
        </row>
        <row r="16866">
          <cell r="E16866" t="str">
            <v>ATV650C16N4F</v>
          </cell>
        </row>
        <row r="16867">
          <cell r="E16867" t="str">
            <v>ATV650C20N4F</v>
          </cell>
        </row>
        <row r="16868">
          <cell r="E16868" t="str">
            <v>ATV650C25N4F</v>
          </cell>
        </row>
        <row r="16869">
          <cell r="E16869" t="str">
            <v>ATV650C31N4F</v>
          </cell>
        </row>
        <row r="16870">
          <cell r="E16870" t="str">
            <v>ATV650D11N4</v>
          </cell>
        </row>
        <row r="16871">
          <cell r="E16871" t="str">
            <v>ATV650D11N4E</v>
          </cell>
        </row>
        <row r="16872">
          <cell r="E16872" t="str">
            <v>ATV650D15N4</v>
          </cell>
        </row>
        <row r="16873">
          <cell r="E16873" t="str">
            <v>ATV650D15N4E</v>
          </cell>
        </row>
        <row r="16874">
          <cell r="E16874" t="str">
            <v>ATV650D18N4</v>
          </cell>
        </row>
        <row r="16875">
          <cell r="E16875" t="str">
            <v>ATV650D18N4E</v>
          </cell>
        </row>
        <row r="16876">
          <cell r="E16876" t="str">
            <v>ATV650D22N4</v>
          </cell>
        </row>
        <row r="16877">
          <cell r="E16877" t="str">
            <v>ATV650D22N4E</v>
          </cell>
        </row>
        <row r="16878">
          <cell r="E16878" t="str">
            <v>ATV650D30N4</v>
          </cell>
        </row>
        <row r="16879">
          <cell r="E16879" t="str">
            <v>ATV650D30N4E</v>
          </cell>
        </row>
        <row r="16880">
          <cell r="E16880" t="str">
            <v>ATV650D37N4</v>
          </cell>
        </row>
        <row r="16881">
          <cell r="E16881" t="str">
            <v>ATV650D37N4E</v>
          </cell>
        </row>
        <row r="16882">
          <cell r="E16882" t="str">
            <v>ATV650D45N4</v>
          </cell>
        </row>
        <row r="16883">
          <cell r="E16883" t="str">
            <v>ATV650D45N4E</v>
          </cell>
        </row>
        <row r="16884">
          <cell r="E16884" t="str">
            <v>ATV650D55N4</v>
          </cell>
        </row>
        <row r="16885">
          <cell r="E16885" t="str">
            <v>ATV650D55N4E</v>
          </cell>
        </row>
        <row r="16886">
          <cell r="E16886" t="str">
            <v>ATV650D75N4</v>
          </cell>
        </row>
        <row r="16887">
          <cell r="E16887" t="str">
            <v>ATV650D75N4E</v>
          </cell>
        </row>
        <row r="16888">
          <cell r="E16888" t="str">
            <v>ATV650D90N4</v>
          </cell>
        </row>
        <row r="16889">
          <cell r="E16889" t="str">
            <v>ATV650D90N4E</v>
          </cell>
        </row>
        <row r="16890">
          <cell r="E16890" t="str">
            <v>ATV650U07N4</v>
          </cell>
        </row>
        <row r="16891">
          <cell r="E16891" t="str">
            <v>ATV650U07N4E</v>
          </cell>
        </row>
        <row r="16892">
          <cell r="E16892" t="str">
            <v>ATV650U15N4</v>
          </cell>
        </row>
        <row r="16893">
          <cell r="E16893" t="str">
            <v>ATV650U15N4E</v>
          </cell>
        </row>
        <row r="16894">
          <cell r="E16894" t="str">
            <v>ATV650U22N4</v>
          </cell>
        </row>
        <row r="16895">
          <cell r="E16895" t="str">
            <v>ATV650U22N4E</v>
          </cell>
        </row>
        <row r="16896">
          <cell r="E16896" t="str">
            <v>ATV650U30N4</v>
          </cell>
        </row>
        <row r="16897">
          <cell r="E16897" t="str">
            <v>ATV650U30N4E</v>
          </cell>
        </row>
        <row r="16898">
          <cell r="E16898" t="str">
            <v>ATV650U40N4</v>
          </cell>
        </row>
        <row r="16899">
          <cell r="E16899" t="str">
            <v>ATV650U40N4E</v>
          </cell>
        </row>
        <row r="16900">
          <cell r="E16900" t="str">
            <v>ATV650U55N4</v>
          </cell>
        </row>
        <row r="16901">
          <cell r="E16901" t="str">
            <v>ATV650U55N4E</v>
          </cell>
        </row>
        <row r="16902">
          <cell r="E16902" t="str">
            <v>ATV650U75N4</v>
          </cell>
        </row>
        <row r="16903">
          <cell r="E16903" t="str">
            <v>ATV650U75N4E</v>
          </cell>
        </row>
        <row r="16904">
          <cell r="E16904" t="str">
            <v>ATV71DEMO</v>
          </cell>
        </row>
        <row r="16905">
          <cell r="E16905" t="str">
            <v>ATV71ES5C13N4</v>
          </cell>
        </row>
        <row r="16906">
          <cell r="E16906" t="str">
            <v>ATV71H037M3</v>
          </cell>
        </row>
        <row r="16907">
          <cell r="E16907" t="str">
            <v>ATV71H075M3</v>
          </cell>
        </row>
        <row r="16908">
          <cell r="E16908" t="str">
            <v>ATV71H075N4</v>
          </cell>
        </row>
        <row r="16909">
          <cell r="E16909" t="str">
            <v>ATV71H075N4Z</v>
          </cell>
        </row>
        <row r="16910">
          <cell r="E16910" t="str">
            <v>ATV71HC11N4</v>
          </cell>
        </row>
        <row r="16911">
          <cell r="E16911" t="str">
            <v>ATV71HC11Y</v>
          </cell>
        </row>
        <row r="16912">
          <cell r="E16912" t="str">
            <v>ATV71HC13N4</v>
          </cell>
        </row>
        <row r="16913">
          <cell r="E16913" t="str">
            <v>ATV71HC13Y</v>
          </cell>
        </row>
        <row r="16914">
          <cell r="E16914" t="str">
            <v>ATV71HC16N4</v>
          </cell>
        </row>
        <row r="16915">
          <cell r="E16915" t="str">
            <v>ATV71HC16Y</v>
          </cell>
        </row>
        <row r="16916">
          <cell r="E16916" t="str">
            <v>ATV71HC20Y</v>
          </cell>
        </row>
        <row r="16917">
          <cell r="E16917" t="str">
            <v>ATV71HC25N4</v>
          </cell>
        </row>
        <row r="16918">
          <cell r="E16918" t="str">
            <v>ATV71HC25Y</v>
          </cell>
        </row>
        <row r="16919">
          <cell r="E16919" t="str">
            <v>ATV71HC31N4</v>
          </cell>
        </row>
        <row r="16920">
          <cell r="E16920" t="str">
            <v>ATV71HC31Y</v>
          </cell>
        </row>
        <row r="16921">
          <cell r="E16921" t="str">
            <v>ATV71HC40N4</v>
          </cell>
        </row>
        <row r="16922">
          <cell r="E16922" t="str">
            <v>ATV71HC40Y</v>
          </cell>
        </row>
        <row r="16923">
          <cell r="E16923" t="str">
            <v>ATV71HC50N4</v>
          </cell>
        </row>
        <row r="16924">
          <cell r="E16924" t="str">
            <v>ATV71HC50Y</v>
          </cell>
        </row>
        <row r="16925">
          <cell r="E16925" t="str">
            <v>ATV71HC63Y</v>
          </cell>
        </row>
        <row r="16926">
          <cell r="E16926" t="str">
            <v>ATV71HD11N4Z</v>
          </cell>
        </row>
        <row r="16927">
          <cell r="E16927" t="str">
            <v>ATV71HD11Y</v>
          </cell>
        </row>
        <row r="16928">
          <cell r="E16928" t="str">
            <v>ATV71HD15N4</v>
          </cell>
        </row>
        <row r="16929">
          <cell r="E16929" t="str">
            <v>ATV71HD15N4Z</v>
          </cell>
        </row>
        <row r="16930">
          <cell r="E16930" t="str">
            <v>ATV71HD15Y</v>
          </cell>
        </row>
        <row r="16931">
          <cell r="E16931" t="str">
            <v>ATV71HD18N4</v>
          </cell>
        </row>
        <row r="16932">
          <cell r="E16932" t="str">
            <v>ATV71HD18N4S337</v>
          </cell>
        </row>
        <row r="16933">
          <cell r="E16933" t="str">
            <v>ATV71HD18N4Z</v>
          </cell>
        </row>
        <row r="16934">
          <cell r="E16934" t="str">
            <v>ATV71HD18Y</v>
          </cell>
        </row>
        <row r="16935">
          <cell r="E16935" t="str">
            <v>ATV71HD22M3X</v>
          </cell>
        </row>
        <row r="16936">
          <cell r="E16936" t="str">
            <v>ATV71HD22N4</v>
          </cell>
        </row>
        <row r="16937">
          <cell r="E16937" t="str">
            <v>ATV71HD22N4Z</v>
          </cell>
        </row>
        <row r="16938">
          <cell r="E16938" t="str">
            <v>ATV71HD22Y</v>
          </cell>
        </row>
        <row r="16939">
          <cell r="E16939" t="str">
            <v>ATV71HD30M3X</v>
          </cell>
        </row>
        <row r="16940">
          <cell r="E16940" t="str">
            <v>ATV71HD30N4Z</v>
          </cell>
        </row>
        <row r="16941">
          <cell r="E16941" t="str">
            <v>ATV71HD30Y</v>
          </cell>
        </row>
        <row r="16942">
          <cell r="E16942" t="str">
            <v>ATV71HD37M3X</v>
          </cell>
        </row>
        <row r="16943">
          <cell r="E16943" t="str">
            <v>ATV71HD37N4Z</v>
          </cell>
        </row>
        <row r="16944">
          <cell r="E16944" t="str">
            <v>ATV71HD37Y</v>
          </cell>
        </row>
        <row r="16945">
          <cell r="E16945" t="str">
            <v>ATV71HD45N4</v>
          </cell>
        </row>
        <row r="16946">
          <cell r="E16946" t="str">
            <v>ATV71HD45N4Z</v>
          </cell>
        </row>
        <row r="16947">
          <cell r="E16947" t="str">
            <v>ATV71HD45Y</v>
          </cell>
        </row>
        <row r="16948">
          <cell r="E16948" t="str">
            <v>ATV71HD55N4</v>
          </cell>
        </row>
        <row r="16949">
          <cell r="E16949" t="str">
            <v>ATV71HD55N4Z</v>
          </cell>
        </row>
        <row r="16950">
          <cell r="E16950" t="str">
            <v>ATV71HD55Y</v>
          </cell>
        </row>
        <row r="16951">
          <cell r="E16951" t="str">
            <v>ATV71HD75N4Z</v>
          </cell>
        </row>
        <row r="16952">
          <cell r="E16952" t="str">
            <v>ATV71HD75Y</v>
          </cell>
        </row>
        <row r="16953">
          <cell r="E16953" t="str">
            <v>ATV71HD90N4</v>
          </cell>
        </row>
        <row r="16954">
          <cell r="E16954" t="str">
            <v>ATV71HD90Y</v>
          </cell>
        </row>
        <row r="16955">
          <cell r="E16955" t="str">
            <v>ATV71HU15M3</v>
          </cell>
        </row>
        <row r="16956">
          <cell r="E16956" t="str">
            <v>ATV71HU15N4Z</v>
          </cell>
        </row>
        <row r="16957">
          <cell r="E16957" t="str">
            <v>ATV71HU22M3</v>
          </cell>
        </row>
        <row r="16958">
          <cell r="E16958" t="str">
            <v>ATV71HU22N4Z</v>
          </cell>
        </row>
        <row r="16959">
          <cell r="E16959" t="str">
            <v>ATV71HU22Y</v>
          </cell>
        </row>
        <row r="16960">
          <cell r="E16960" t="str">
            <v>ATV71HU30M3</v>
          </cell>
        </row>
        <row r="16961">
          <cell r="E16961" t="str">
            <v>ATV71HU30M3S337</v>
          </cell>
        </row>
        <row r="16962">
          <cell r="E16962" t="str">
            <v>ATV71HU30N4S337</v>
          </cell>
        </row>
        <row r="16963">
          <cell r="E16963" t="str">
            <v>ATV71HU30N4Z</v>
          </cell>
        </row>
        <row r="16964">
          <cell r="E16964" t="str">
            <v>ATV71HU30Y</v>
          </cell>
        </row>
        <row r="16965">
          <cell r="E16965" t="str">
            <v>ATV71HU40M3</v>
          </cell>
        </row>
        <row r="16966">
          <cell r="E16966" t="str">
            <v>ATV71HU40M3S337</v>
          </cell>
        </row>
        <row r="16967">
          <cell r="E16967" t="str">
            <v>ATV71HU40N4</v>
          </cell>
        </row>
        <row r="16968">
          <cell r="E16968" t="str">
            <v>ATV71HU40N4Z</v>
          </cell>
        </row>
        <row r="16969">
          <cell r="E16969" t="str">
            <v>ATV71HU40Y</v>
          </cell>
        </row>
        <row r="16970">
          <cell r="E16970" t="str">
            <v>ATV71HU55M3</v>
          </cell>
        </row>
        <row r="16971">
          <cell r="E16971" t="str">
            <v>ATV71HU55N4Z</v>
          </cell>
        </row>
        <row r="16972">
          <cell r="E16972" t="str">
            <v>ATV71HU55Y</v>
          </cell>
        </row>
        <row r="16973">
          <cell r="E16973" t="str">
            <v>ATV71HU75M3</v>
          </cell>
        </row>
        <row r="16974">
          <cell r="E16974" t="str">
            <v>ATV71HU75N4460</v>
          </cell>
        </row>
        <row r="16975">
          <cell r="E16975" t="str">
            <v>ATV71HU75N4Z</v>
          </cell>
        </row>
        <row r="16976">
          <cell r="E16976" t="str">
            <v>ATV71HU75Y</v>
          </cell>
        </row>
        <row r="16977">
          <cell r="E16977" t="str">
            <v>ATV71QC20N4</v>
          </cell>
        </row>
        <row r="16978">
          <cell r="E16978" t="str">
            <v>ATV71QD90N4</v>
          </cell>
        </row>
        <row r="16979">
          <cell r="E16979" t="str">
            <v>ATV71W075N4</v>
          </cell>
        </row>
        <row r="16980">
          <cell r="E16980" t="str">
            <v>ATV71W075N4A24</v>
          </cell>
        </row>
        <row r="16981">
          <cell r="E16981" t="str">
            <v>ATV71WC20N4</v>
          </cell>
        </row>
        <row r="16982">
          <cell r="E16982" t="str">
            <v>ATV71WD11N4</v>
          </cell>
        </row>
        <row r="16983">
          <cell r="E16983" t="str">
            <v>ATV71WD15N4A24</v>
          </cell>
        </row>
        <row r="16984">
          <cell r="E16984" t="str">
            <v>ATV71WD18N4A24</v>
          </cell>
        </row>
        <row r="16985">
          <cell r="E16985" t="str">
            <v>ATV71WD22N4</v>
          </cell>
        </row>
        <row r="16986">
          <cell r="E16986" t="str">
            <v>ATV71WD22N4A24</v>
          </cell>
        </row>
        <row r="16987">
          <cell r="E16987" t="str">
            <v>ATV71WD30N4</v>
          </cell>
        </row>
        <row r="16988">
          <cell r="E16988" t="str">
            <v>ATV71WD30N4A24</v>
          </cell>
        </row>
        <row r="16989">
          <cell r="E16989" t="str">
            <v>ATV71WD37N4</v>
          </cell>
        </row>
        <row r="16990">
          <cell r="E16990" t="str">
            <v>ATV71WD45N4</v>
          </cell>
        </row>
        <row r="16991">
          <cell r="E16991" t="str">
            <v>ATV71WD75N4</v>
          </cell>
        </row>
        <row r="16992">
          <cell r="E16992" t="str">
            <v>ATV71WD90N4</v>
          </cell>
        </row>
        <row r="16993">
          <cell r="E16993" t="str">
            <v>ATV71WU15N4A24</v>
          </cell>
        </row>
        <row r="16994">
          <cell r="E16994" t="str">
            <v>ATV71WU30N4</v>
          </cell>
        </row>
        <row r="16995">
          <cell r="E16995" t="str">
            <v>ATV71WU30N4A24</v>
          </cell>
        </row>
        <row r="16996">
          <cell r="E16996" t="str">
            <v>ATV71WU40N4</v>
          </cell>
        </row>
        <row r="16997">
          <cell r="E16997" t="str">
            <v>ATV71WU40N4A24</v>
          </cell>
        </row>
        <row r="16998">
          <cell r="E16998" t="str">
            <v>ATV71WU55N4</v>
          </cell>
        </row>
        <row r="16999">
          <cell r="E16999" t="str">
            <v>ATV71WU55N4A24</v>
          </cell>
        </row>
        <row r="17000">
          <cell r="E17000" t="str">
            <v>ATV71WU75N4</v>
          </cell>
        </row>
        <row r="17001">
          <cell r="E17001" t="str">
            <v>ATV930C11N4</v>
          </cell>
        </row>
        <row r="17002">
          <cell r="E17002" t="str">
            <v>ATV930C11N4C</v>
          </cell>
        </row>
        <row r="17003">
          <cell r="E17003" t="str">
            <v>ATV930C11N4F</v>
          </cell>
        </row>
        <row r="17004">
          <cell r="E17004" t="str">
            <v>ATV930C13N4</v>
          </cell>
        </row>
        <row r="17005">
          <cell r="E17005" t="str">
            <v>ATV930C13N4C</v>
          </cell>
        </row>
        <row r="17006">
          <cell r="E17006" t="str">
            <v>ATV930C13N4F</v>
          </cell>
        </row>
        <row r="17007">
          <cell r="E17007" t="str">
            <v>ATV930C16N4</v>
          </cell>
        </row>
        <row r="17008">
          <cell r="E17008" t="str">
            <v>ATV930C16N4C</v>
          </cell>
        </row>
        <row r="17009">
          <cell r="E17009" t="str">
            <v>ATV930C16N4F</v>
          </cell>
        </row>
        <row r="17010">
          <cell r="E17010" t="str">
            <v>ATV930C20N4F</v>
          </cell>
        </row>
        <row r="17011">
          <cell r="E17011" t="str">
            <v>ATV930C22N4</v>
          </cell>
        </row>
        <row r="17012">
          <cell r="E17012" t="str">
            <v>ATV930C22N4C</v>
          </cell>
        </row>
        <row r="17013">
          <cell r="E17013" t="str">
            <v>ATV930C25N4C</v>
          </cell>
        </row>
        <row r="17014">
          <cell r="E17014" t="str">
            <v>ATV930C25N4F</v>
          </cell>
        </row>
        <row r="17015">
          <cell r="E17015" t="str">
            <v>ATV930C31N4C</v>
          </cell>
        </row>
        <row r="17016">
          <cell r="E17016" t="str">
            <v>ATV930C31N4F</v>
          </cell>
        </row>
        <row r="17017">
          <cell r="E17017" t="str">
            <v>ATV930D11M3</v>
          </cell>
        </row>
        <row r="17018">
          <cell r="E17018" t="str">
            <v>ATV930D11N4</v>
          </cell>
        </row>
        <row r="17019">
          <cell r="E17019" t="str">
            <v>ATV930D11Y6</v>
          </cell>
        </row>
        <row r="17020">
          <cell r="E17020" t="str">
            <v>ATV930D15M3</v>
          </cell>
        </row>
        <row r="17021">
          <cell r="E17021" t="str">
            <v>ATV930D15N4</v>
          </cell>
        </row>
        <row r="17022">
          <cell r="E17022" t="str">
            <v>ATV930D15Y6</v>
          </cell>
        </row>
        <row r="17023">
          <cell r="E17023" t="str">
            <v>ATV930D18M3</v>
          </cell>
        </row>
        <row r="17024">
          <cell r="E17024" t="str">
            <v>ATV930D18N4</v>
          </cell>
        </row>
        <row r="17025">
          <cell r="E17025" t="str">
            <v>ATV930D18Y6</v>
          </cell>
        </row>
        <row r="17026">
          <cell r="E17026" t="str">
            <v>ATV930D22M3</v>
          </cell>
        </row>
        <row r="17027">
          <cell r="E17027" t="str">
            <v>ATV930D22N4</v>
          </cell>
        </row>
        <row r="17028">
          <cell r="E17028" t="str">
            <v>ATV930D22Y6</v>
          </cell>
        </row>
        <row r="17029">
          <cell r="E17029" t="str">
            <v>ATV930D30M3</v>
          </cell>
        </row>
        <row r="17030">
          <cell r="E17030" t="str">
            <v>ATV930D30M3C</v>
          </cell>
        </row>
        <row r="17031">
          <cell r="E17031" t="str">
            <v>ATV930D30N4</v>
          </cell>
        </row>
        <row r="17032">
          <cell r="E17032" t="str">
            <v>ATV930D30Y6</v>
          </cell>
        </row>
        <row r="17033">
          <cell r="E17033" t="str">
            <v>ATV930D37M3</v>
          </cell>
        </row>
        <row r="17034">
          <cell r="E17034" t="str">
            <v>ATV930D37M3C</v>
          </cell>
        </row>
        <row r="17035">
          <cell r="E17035" t="str">
            <v>ATV930D37N4</v>
          </cell>
        </row>
        <row r="17036">
          <cell r="E17036" t="str">
            <v>ATV930D37Y6</v>
          </cell>
        </row>
        <row r="17037">
          <cell r="E17037" t="str">
            <v>ATV930D45M3</v>
          </cell>
        </row>
        <row r="17038">
          <cell r="E17038" t="str">
            <v>ATV930D45M3C</v>
          </cell>
        </row>
        <row r="17039">
          <cell r="E17039" t="str">
            <v>ATV930D45N4</v>
          </cell>
        </row>
        <row r="17040">
          <cell r="E17040" t="str">
            <v>ATV930D45Y6</v>
          </cell>
        </row>
        <row r="17041">
          <cell r="E17041" t="str">
            <v>ATV930D55M3C</v>
          </cell>
        </row>
        <row r="17042">
          <cell r="E17042" t="str">
            <v>ATV930D55N4</v>
          </cell>
        </row>
        <row r="17043">
          <cell r="E17043" t="str">
            <v>ATV930D55N4C</v>
          </cell>
        </row>
        <row r="17044">
          <cell r="E17044" t="str">
            <v>ATV930D55Y6</v>
          </cell>
        </row>
        <row r="17045">
          <cell r="E17045" t="str">
            <v>ATV930D75M3C</v>
          </cell>
        </row>
        <row r="17046">
          <cell r="E17046" t="str">
            <v>ATV930D75N4</v>
          </cell>
        </row>
        <row r="17047">
          <cell r="E17047" t="str">
            <v>ATV930D75N4C</v>
          </cell>
        </row>
        <row r="17048">
          <cell r="E17048" t="str">
            <v>ATV930D75Y6</v>
          </cell>
        </row>
        <row r="17049">
          <cell r="E17049" t="str">
            <v>ATV930D90N4</v>
          </cell>
        </row>
        <row r="17050">
          <cell r="E17050" t="str">
            <v>ATV930D90N4C</v>
          </cell>
        </row>
        <row r="17051">
          <cell r="E17051" t="str">
            <v>ATV930D90Y6</v>
          </cell>
        </row>
        <row r="17052">
          <cell r="E17052" t="str">
            <v>ATV930U07M3</v>
          </cell>
        </row>
        <row r="17053">
          <cell r="E17053" t="str">
            <v>ATV930U07N4</v>
          </cell>
        </row>
        <row r="17054">
          <cell r="E17054" t="str">
            <v>ATV930U15M3</v>
          </cell>
        </row>
        <row r="17055">
          <cell r="E17055" t="str">
            <v>ATV930U15N4</v>
          </cell>
        </row>
        <row r="17056">
          <cell r="E17056" t="str">
            <v>ATV930U22M3</v>
          </cell>
        </row>
        <row r="17057">
          <cell r="E17057" t="str">
            <v>ATV930U22N4</v>
          </cell>
        </row>
        <row r="17058">
          <cell r="E17058" t="str">
            <v>ATV930U22Y6</v>
          </cell>
        </row>
        <row r="17059">
          <cell r="E17059" t="str">
            <v>ATV930U30M3</v>
          </cell>
        </row>
        <row r="17060">
          <cell r="E17060" t="str">
            <v>ATV930U30N4</v>
          </cell>
        </row>
        <row r="17061">
          <cell r="E17061" t="str">
            <v>ATV930U30Y6</v>
          </cell>
        </row>
        <row r="17062">
          <cell r="E17062" t="str">
            <v>ATV930U40M3</v>
          </cell>
        </row>
        <row r="17063">
          <cell r="E17063" t="str">
            <v>ATV930U40N4</v>
          </cell>
        </row>
        <row r="17064">
          <cell r="E17064" t="str">
            <v>ATV930U40Y6</v>
          </cell>
        </row>
        <row r="17065">
          <cell r="E17065" t="str">
            <v>ATV930U55M3</v>
          </cell>
        </row>
        <row r="17066">
          <cell r="E17066" t="str">
            <v>ATV930U55N4</v>
          </cell>
        </row>
        <row r="17067">
          <cell r="E17067" t="str">
            <v>ATV930U55Y6</v>
          </cell>
        </row>
        <row r="17068">
          <cell r="E17068" t="str">
            <v>ATV930U75M3</v>
          </cell>
        </row>
        <row r="17069">
          <cell r="E17069" t="str">
            <v>ATV930U75N4</v>
          </cell>
        </row>
        <row r="17070">
          <cell r="E17070" t="str">
            <v>ATV930U75Y6</v>
          </cell>
        </row>
        <row r="17071">
          <cell r="E17071" t="str">
            <v>ATV950C11N4F</v>
          </cell>
        </row>
        <row r="17072">
          <cell r="E17072" t="str">
            <v>ATV950C13N4F</v>
          </cell>
        </row>
        <row r="17073">
          <cell r="E17073" t="str">
            <v>ATV950C16N4F</v>
          </cell>
        </row>
        <row r="17074">
          <cell r="E17074" t="str">
            <v>ATV950C20N4F</v>
          </cell>
        </row>
        <row r="17075">
          <cell r="E17075" t="str">
            <v>ATV950C25N4F</v>
          </cell>
        </row>
        <row r="17076">
          <cell r="E17076" t="str">
            <v>ATV950C31N4F</v>
          </cell>
        </row>
        <row r="17077">
          <cell r="E17077" t="str">
            <v>ATV950D11N4</v>
          </cell>
        </row>
        <row r="17078">
          <cell r="E17078" t="str">
            <v>ATV950D15N4</v>
          </cell>
        </row>
        <row r="17079">
          <cell r="E17079" t="str">
            <v>ATV950D18N4</v>
          </cell>
        </row>
        <row r="17080">
          <cell r="E17080" t="str">
            <v>ATV950D22N4</v>
          </cell>
        </row>
        <row r="17081">
          <cell r="E17081" t="str">
            <v>ATV950D30N4</v>
          </cell>
        </row>
        <row r="17082">
          <cell r="E17082" t="str">
            <v>ATV950D37N4</v>
          </cell>
        </row>
        <row r="17083">
          <cell r="E17083" t="str">
            <v>ATV950D45N4</v>
          </cell>
        </row>
        <row r="17084">
          <cell r="E17084" t="str">
            <v>ATV950D55N4</v>
          </cell>
        </row>
        <row r="17085">
          <cell r="E17085" t="str">
            <v>ATV950D75N4</v>
          </cell>
        </row>
        <row r="17086">
          <cell r="E17086" t="str">
            <v>ATV950D90N4</v>
          </cell>
        </row>
        <row r="17087">
          <cell r="E17087" t="str">
            <v>ATV950U07N4</v>
          </cell>
        </row>
        <row r="17088">
          <cell r="E17088" t="str">
            <v>ATV950U15N4</v>
          </cell>
        </row>
        <row r="17089">
          <cell r="E17089" t="str">
            <v>ATV950U22N4</v>
          </cell>
        </row>
        <row r="17090">
          <cell r="E17090" t="str">
            <v>ATV950U30N4</v>
          </cell>
        </row>
        <row r="17091">
          <cell r="E17091" t="str">
            <v>ATV950U40N4</v>
          </cell>
        </row>
        <row r="17092">
          <cell r="E17092" t="str">
            <v>ATV950U55N4</v>
          </cell>
        </row>
        <row r="17093">
          <cell r="E17093" t="str">
            <v>ATV950U75N4</v>
          </cell>
        </row>
        <row r="17094">
          <cell r="E17094" t="str">
            <v>ATV960C45Q4X1</v>
          </cell>
        </row>
        <row r="17095">
          <cell r="E17095" t="str">
            <v>ATVRD15N4</v>
          </cell>
        </row>
        <row r="17096">
          <cell r="E17096" t="str">
            <v>ATVRU75N4</v>
          </cell>
        </row>
        <row r="17097">
          <cell r="E17097" t="str">
            <v>ATWRM6-1198566</v>
          </cell>
        </row>
        <row r="17098">
          <cell r="E17098" t="str">
            <v>ATWRM6-1198577</v>
          </cell>
        </row>
        <row r="17099">
          <cell r="E17099" t="str">
            <v>ATWRM6-1198610</v>
          </cell>
        </row>
        <row r="17100">
          <cell r="E17100" t="str">
            <v>AU/400C</v>
          </cell>
        </row>
        <row r="17101">
          <cell r="E17101" t="str">
            <v>AU_M580KIT1</v>
          </cell>
        </row>
        <row r="17102">
          <cell r="E17102" t="str">
            <v>AU_M580KIT2</v>
          </cell>
        </row>
        <row r="17103">
          <cell r="E17103" t="str">
            <v>AUR990759</v>
          </cell>
        </row>
        <row r="17104">
          <cell r="E17104" t="str">
            <v>AUR990782</v>
          </cell>
        </row>
        <row r="17105">
          <cell r="E17105" t="str">
            <v>AUR990784</v>
          </cell>
        </row>
        <row r="17106">
          <cell r="E17106" t="str">
            <v>AUS_BEN_V004</v>
          </cell>
        </row>
        <row r="17107">
          <cell r="E17107" t="str">
            <v>AUS_BEN_V005</v>
          </cell>
        </row>
        <row r="17108">
          <cell r="E17108" t="str">
            <v>AUS_BEN_V006</v>
          </cell>
        </row>
        <row r="17109">
          <cell r="E17109" t="str">
            <v>AUS_BEN_V007</v>
          </cell>
        </row>
        <row r="17110">
          <cell r="E17110" t="str">
            <v>AUS_BEN_V008</v>
          </cell>
        </row>
        <row r="17111">
          <cell r="E17111" t="str">
            <v>AUS_BEN_V009</v>
          </cell>
        </row>
        <row r="17112">
          <cell r="E17112" t="str">
            <v>AUS_BEN_V010</v>
          </cell>
        </row>
        <row r="17113">
          <cell r="E17113" t="str">
            <v>AUS_BEN_V029</v>
          </cell>
        </row>
        <row r="17114">
          <cell r="E17114" t="str">
            <v>AUS_COMPACT_V036</v>
          </cell>
        </row>
        <row r="17115">
          <cell r="E17115" t="str">
            <v>AUS_COMPACT_V037</v>
          </cell>
        </row>
        <row r="17116">
          <cell r="E17116" t="str">
            <v>AUS_GENERIC_V021</v>
          </cell>
        </row>
        <row r="17117">
          <cell r="E17117" t="str">
            <v>AUS_GENERIC_V022</v>
          </cell>
        </row>
        <row r="17118">
          <cell r="E17118" t="str">
            <v>AUS_GENERIC_V023</v>
          </cell>
        </row>
        <row r="17119">
          <cell r="E17119" t="str">
            <v>AUS_GENERIC_V024</v>
          </cell>
        </row>
        <row r="17120">
          <cell r="E17120" t="str">
            <v>AUS_GENERIC_V025</v>
          </cell>
        </row>
        <row r="17121">
          <cell r="E17121" t="str">
            <v>AV/400_TRUCK</v>
          </cell>
        </row>
        <row r="17122">
          <cell r="E17122" t="str">
            <v>AV-21</v>
          </cell>
        </row>
        <row r="17123">
          <cell r="E17123" t="str">
            <v>AV-29</v>
          </cell>
        </row>
        <row r="17124">
          <cell r="E17124" t="str">
            <v>AV-300</v>
          </cell>
        </row>
        <row r="17125">
          <cell r="E17125" t="str">
            <v>AV-352</v>
          </cell>
        </row>
        <row r="17126">
          <cell r="E17126" t="str">
            <v>AV-391</v>
          </cell>
        </row>
        <row r="17127">
          <cell r="E17127" t="str">
            <v>AV-393</v>
          </cell>
        </row>
        <row r="17128">
          <cell r="E17128" t="str">
            <v>AV-395</v>
          </cell>
        </row>
        <row r="17129">
          <cell r="E17129" t="str">
            <v>AV-396</v>
          </cell>
        </row>
        <row r="17130">
          <cell r="E17130" t="str">
            <v>AV-400</v>
          </cell>
        </row>
        <row r="17131">
          <cell r="E17131" t="str">
            <v>AV-401</v>
          </cell>
        </row>
        <row r="17132">
          <cell r="E17132" t="str">
            <v>AV-430</v>
          </cell>
        </row>
        <row r="17133">
          <cell r="E17133" t="str">
            <v>AV-495</v>
          </cell>
        </row>
        <row r="17134">
          <cell r="E17134" t="str">
            <v>AV-496</v>
          </cell>
        </row>
        <row r="17135">
          <cell r="E17135" t="str">
            <v>AV-497</v>
          </cell>
        </row>
        <row r="17136">
          <cell r="E17136" t="str">
            <v>AV-600</v>
          </cell>
        </row>
        <row r="17137">
          <cell r="E17137" t="str">
            <v>AV-601</v>
          </cell>
        </row>
        <row r="17138">
          <cell r="E17138" t="str">
            <v>AV-644</v>
          </cell>
        </row>
        <row r="17139">
          <cell r="E17139" t="str">
            <v>AV-650</v>
          </cell>
        </row>
        <row r="17140">
          <cell r="E17140" t="str">
            <v>AV-7600-1</v>
          </cell>
        </row>
        <row r="17141">
          <cell r="E17141" t="str">
            <v>AV-801</v>
          </cell>
        </row>
        <row r="17142">
          <cell r="E17142" t="str">
            <v>AV-802</v>
          </cell>
        </row>
        <row r="17143">
          <cell r="E17143" t="str">
            <v>AV-803</v>
          </cell>
        </row>
        <row r="17144">
          <cell r="E17144" t="str">
            <v>AV-810</v>
          </cell>
        </row>
        <row r="17145">
          <cell r="E17145" t="str">
            <v>AV-813</v>
          </cell>
        </row>
        <row r="17146">
          <cell r="E17146" t="str">
            <v>AV-814</v>
          </cell>
        </row>
        <row r="17147">
          <cell r="E17147" t="str">
            <v>AV-817</v>
          </cell>
        </row>
        <row r="17148">
          <cell r="E17148" t="str">
            <v>AV-821</v>
          </cell>
        </row>
        <row r="17149">
          <cell r="E17149" t="str">
            <v>AV-822</v>
          </cell>
        </row>
        <row r="17150">
          <cell r="E17150" t="str">
            <v>AV-823</v>
          </cell>
        </row>
        <row r="17151">
          <cell r="E17151" t="str">
            <v>AVC1260060500</v>
          </cell>
        </row>
        <row r="17152">
          <cell r="E17152" t="str">
            <v>AVC3000060500</v>
          </cell>
        </row>
        <row r="17153">
          <cell r="E17153" t="str">
            <v>AVC6200050500</v>
          </cell>
        </row>
        <row r="17154">
          <cell r="E17154" t="str">
            <v>AVC6200060500</v>
          </cell>
        </row>
        <row r="17155">
          <cell r="E17155" t="str">
            <v>AVC8400060500</v>
          </cell>
        </row>
        <row r="17156">
          <cell r="E17156" t="str">
            <v>AVD1260060500</v>
          </cell>
        </row>
        <row r="17157">
          <cell r="E17157" t="str">
            <v>AVD126006I500</v>
          </cell>
        </row>
        <row r="17158">
          <cell r="E17158" t="str">
            <v>AVD126S060500</v>
          </cell>
        </row>
        <row r="17159">
          <cell r="E17159" t="str">
            <v>AVD126S06I500</v>
          </cell>
        </row>
        <row r="17160">
          <cell r="E17160" t="str">
            <v>AVD3000060500</v>
          </cell>
        </row>
        <row r="17161">
          <cell r="E17161" t="str">
            <v>AVD6200050500</v>
          </cell>
        </row>
        <row r="17162">
          <cell r="E17162" t="str">
            <v>AVD6200060500</v>
          </cell>
        </row>
        <row r="17163">
          <cell r="E17163" t="str">
            <v>AVD8400060500</v>
          </cell>
        </row>
        <row r="17164">
          <cell r="E17164" t="str">
            <v>AVD84SS060500</v>
          </cell>
        </row>
        <row r="17165">
          <cell r="E17165" t="str">
            <v>AVP100G0P0500</v>
          </cell>
        </row>
        <row r="17166">
          <cell r="E17166" t="str">
            <v>AVP100W0P0500</v>
          </cell>
        </row>
        <row r="17167">
          <cell r="E17167" t="str">
            <v>AVP11000W0500</v>
          </cell>
        </row>
        <row r="17168">
          <cell r="E17168" t="str">
            <v>AVP12000W0500</v>
          </cell>
        </row>
        <row r="17169">
          <cell r="E17169" t="str">
            <v>AVP13000W0500</v>
          </cell>
        </row>
        <row r="17170">
          <cell r="E17170" t="str">
            <v>AVTS-AAD-3127</v>
          </cell>
        </row>
        <row r="17171">
          <cell r="E17171" t="str">
            <v>AVTS-CMA-3143</v>
          </cell>
        </row>
        <row r="17172">
          <cell r="E17172" t="str">
            <v>AVTS-CMA-3144</v>
          </cell>
        </row>
        <row r="17173">
          <cell r="E17173" t="str">
            <v>AVTS-CMA-3145</v>
          </cell>
        </row>
        <row r="17174">
          <cell r="E17174" t="str">
            <v>AVTS-CMA-3148</v>
          </cell>
        </row>
        <row r="17175">
          <cell r="E17175" t="str">
            <v>AVTS-CMA-3151</v>
          </cell>
        </row>
        <row r="17176">
          <cell r="E17176" t="str">
            <v>AVTS-CMA-3156</v>
          </cell>
        </row>
        <row r="17177">
          <cell r="E17177" t="str">
            <v>AVTS-CMA-3163</v>
          </cell>
        </row>
        <row r="17178">
          <cell r="E17178" t="str">
            <v>AVTS-CMA-3164</v>
          </cell>
        </row>
        <row r="17179">
          <cell r="E17179" t="str">
            <v>AVTS-CMA-3165</v>
          </cell>
        </row>
        <row r="17180">
          <cell r="E17180" t="str">
            <v>AVTS-CMA-3166</v>
          </cell>
        </row>
        <row r="17181">
          <cell r="E17181" t="str">
            <v>AVTS-CMA-3167</v>
          </cell>
        </row>
        <row r="17182">
          <cell r="E17182" t="str">
            <v>AVTS-CMA-3171</v>
          </cell>
        </row>
        <row r="17183">
          <cell r="E17183" t="str">
            <v>AVTS-PRD-1194</v>
          </cell>
        </row>
        <row r="17184">
          <cell r="E17184" t="str">
            <v>AVTS-PRD-1200</v>
          </cell>
        </row>
        <row r="17185">
          <cell r="E17185" t="str">
            <v>AVTS-PRD-1201</v>
          </cell>
        </row>
        <row r="17186">
          <cell r="E17186" t="str">
            <v>AVTS-PRD-1202</v>
          </cell>
        </row>
        <row r="17187">
          <cell r="E17187" t="str">
            <v>AVTS-PRD-1236</v>
          </cell>
        </row>
        <row r="17188">
          <cell r="E17188" t="str">
            <v>AVTS-PRD-1245</v>
          </cell>
        </row>
        <row r="17189">
          <cell r="E17189" t="str">
            <v>AVTS-PRD-1247</v>
          </cell>
        </row>
        <row r="17190">
          <cell r="E17190" t="str">
            <v>AVTS-PRD-1249</v>
          </cell>
        </row>
        <row r="17191">
          <cell r="E17191" t="str">
            <v>AVTS-SER-0001</v>
          </cell>
        </row>
        <row r="17192">
          <cell r="E17192" t="str">
            <v>AVTS-SUP-5000-S</v>
          </cell>
        </row>
        <row r="17193">
          <cell r="E17193" t="str">
            <v>AVTS-SUP-5015-S</v>
          </cell>
        </row>
        <row r="17194">
          <cell r="E17194" t="str">
            <v>AVTS-SUP-5017-S</v>
          </cell>
        </row>
        <row r="17195">
          <cell r="E17195" t="str">
            <v>AZ5CE005</v>
          </cell>
        </row>
        <row r="17196">
          <cell r="E17196" t="str">
            <v>AZ5CE005D</v>
          </cell>
        </row>
        <row r="17197">
          <cell r="E17197" t="str">
            <v>AZ5CE007</v>
          </cell>
        </row>
        <row r="17198">
          <cell r="E17198" t="str">
            <v>AZ5CE007D</v>
          </cell>
        </row>
        <row r="17199">
          <cell r="E17199" t="str">
            <v>AZ5CE010</v>
          </cell>
        </row>
        <row r="17200">
          <cell r="E17200" t="str">
            <v>AZ5CE010D</v>
          </cell>
        </row>
        <row r="17201">
          <cell r="E17201" t="str">
            <v>AZ5CE015</v>
          </cell>
        </row>
        <row r="17202">
          <cell r="E17202" t="str">
            <v>AZ5CE015D</v>
          </cell>
        </row>
        <row r="17203">
          <cell r="E17203" t="str">
            <v>AZ5CE025</v>
          </cell>
        </row>
        <row r="17204">
          <cell r="E17204" t="str">
            <v>AZ5CE025D</v>
          </cell>
        </row>
        <row r="17205">
          <cell r="E17205" t="str">
            <v>AZ5DE005</v>
          </cell>
        </row>
        <row r="17206">
          <cell r="E17206" t="str">
            <v>AZ5DE007</v>
          </cell>
        </row>
        <row r="17207">
          <cell r="E17207" t="str">
            <v>AZ5DE0071</v>
          </cell>
        </row>
        <row r="17208">
          <cell r="E17208" t="str">
            <v>AZ5DE007D</v>
          </cell>
        </row>
        <row r="17209">
          <cell r="E17209" t="str">
            <v>AZ5DE010</v>
          </cell>
        </row>
        <row r="17210">
          <cell r="E17210" t="str">
            <v>AZ5DE0101</v>
          </cell>
        </row>
        <row r="17211">
          <cell r="E17211" t="str">
            <v>AZ5DE015</v>
          </cell>
        </row>
        <row r="17212">
          <cell r="E17212" t="str">
            <v>AZ5DE0151</v>
          </cell>
        </row>
        <row r="17213">
          <cell r="E17213" t="str">
            <v>AZ5DE015D</v>
          </cell>
        </row>
        <row r="17214">
          <cell r="E17214" t="str">
            <v>AZ5DE025</v>
          </cell>
        </row>
        <row r="17215">
          <cell r="E17215" t="str">
            <v>AZ5DE0255</v>
          </cell>
        </row>
        <row r="17216">
          <cell r="E17216" t="str">
            <v>AZ5DE025D</v>
          </cell>
        </row>
        <row r="17217">
          <cell r="E17217" t="str">
            <v>B0.92</v>
          </cell>
        </row>
        <row r="17218">
          <cell r="E17218" t="str">
            <v>B10/30/5-BK</v>
          </cell>
        </row>
        <row r="17219">
          <cell r="E17219" t="str">
            <v>B10/30/5-WE</v>
          </cell>
        </row>
        <row r="17220">
          <cell r="E17220" t="str">
            <v>B10/30L5-WE</v>
          </cell>
        </row>
        <row r="17221">
          <cell r="E17221" t="str">
            <v>B12/30/6-BK</v>
          </cell>
        </row>
        <row r="17222">
          <cell r="E17222" t="str">
            <v>B12/30/6-WE</v>
          </cell>
        </row>
        <row r="17223">
          <cell r="E17223" t="str">
            <v>B12/30L6-WE</v>
          </cell>
        </row>
        <row r="17224">
          <cell r="E17224" t="str">
            <v>B15/15A-WE</v>
          </cell>
        </row>
        <row r="17225">
          <cell r="E17225" t="str">
            <v>B15M-BK</v>
          </cell>
        </row>
        <row r="17226">
          <cell r="E17226" t="str">
            <v>B15M-WE</v>
          </cell>
        </row>
        <row r="17227">
          <cell r="E17227" t="str">
            <v>B15V2A-BK</v>
          </cell>
        </row>
        <row r="17228">
          <cell r="E17228" t="str">
            <v>B15V2A-WE</v>
          </cell>
        </row>
        <row r="17229">
          <cell r="E17229" t="str">
            <v>B15VA-BK</v>
          </cell>
        </row>
        <row r="17230">
          <cell r="E17230" t="str">
            <v>B15VA-WE</v>
          </cell>
        </row>
        <row r="17231">
          <cell r="E17231" t="str">
            <v>B15VM-BK</v>
          </cell>
        </row>
        <row r="17232">
          <cell r="E17232" t="str">
            <v>B15VM-WE</v>
          </cell>
        </row>
        <row r="17233">
          <cell r="E17233" t="str">
            <v>B25-FS</v>
          </cell>
        </row>
        <row r="17234">
          <cell r="E17234" t="str">
            <v>B25X-WE</v>
          </cell>
        </row>
        <row r="17235">
          <cell r="E17235" t="str">
            <v>B2ADTLB30100JE-132</v>
          </cell>
        </row>
        <row r="17236">
          <cell r="E17236" t="str">
            <v>B2ADTLB30125JE-132</v>
          </cell>
        </row>
        <row r="17237">
          <cell r="E17237" t="str">
            <v>B2ADTLB30160JE-132</v>
          </cell>
        </row>
        <row r="17238">
          <cell r="E17238" t="str">
            <v>B30GFZ-BK</v>
          </cell>
        </row>
        <row r="17239">
          <cell r="E17239" t="str">
            <v>B30GFZ-RD</v>
          </cell>
        </row>
        <row r="17240">
          <cell r="E17240" t="str">
            <v>B30GFZ-WE</v>
          </cell>
        </row>
        <row r="17241">
          <cell r="E17241" t="str">
            <v>B31A-BK</v>
          </cell>
        </row>
        <row r="17242">
          <cell r="E17242" t="str">
            <v>B31A-WE</v>
          </cell>
        </row>
        <row r="17243">
          <cell r="E17243" t="str">
            <v>B31VX</v>
          </cell>
        </row>
        <row r="17244">
          <cell r="E17244" t="str">
            <v>B32A-BK</v>
          </cell>
        </row>
        <row r="17245">
          <cell r="E17245" t="str">
            <v>B32A-WE</v>
          </cell>
        </row>
        <row r="17246">
          <cell r="E17246" t="str">
            <v>B3608</v>
          </cell>
        </row>
        <row r="17247">
          <cell r="E17247" t="str">
            <v>B3608-S</v>
          </cell>
        </row>
        <row r="17248">
          <cell r="E17248" t="str">
            <v>B3624</v>
          </cell>
        </row>
        <row r="17249">
          <cell r="E17249" t="str">
            <v>B3800</v>
          </cell>
        </row>
        <row r="17250">
          <cell r="E17250" t="str">
            <v>B3804</v>
          </cell>
        </row>
        <row r="17251">
          <cell r="E17251" t="str">
            <v>B3810</v>
          </cell>
        </row>
        <row r="17252">
          <cell r="E17252" t="str">
            <v>B3814</v>
          </cell>
        </row>
        <row r="17253">
          <cell r="E17253" t="str">
            <v>B3850</v>
          </cell>
        </row>
        <row r="17254">
          <cell r="E17254" t="str">
            <v>B3851</v>
          </cell>
        </row>
        <row r="17255">
          <cell r="E17255" t="str">
            <v>B3865-V</v>
          </cell>
        </row>
        <row r="17256">
          <cell r="E17256" t="str">
            <v>B3866-V</v>
          </cell>
        </row>
        <row r="17257">
          <cell r="E17257" t="str">
            <v>B3867</v>
          </cell>
        </row>
        <row r="17258">
          <cell r="E17258" t="str">
            <v>B3885-V</v>
          </cell>
        </row>
        <row r="17259">
          <cell r="E17259" t="str">
            <v>B3887</v>
          </cell>
        </row>
        <row r="17260">
          <cell r="E17260" t="str">
            <v>B3887-L-230-C</v>
          </cell>
        </row>
        <row r="17261">
          <cell r="E17261" t="str">
            <v>B3920</v>
          </cell>
        </row>
        <row r="17262">
          <cell r="E17262" t="str">
            <v>B3920-D</v>
          </cell>
        </row>
        <row r="17263">
          <cell r="E17263" t="str">
            <v>B4.15</v>
          </cell>
        </row>
        <row r="17264">
          <cell r="E17264" t="str">
            <v>B4/30/2-BK</v>
          </cell>
        </row>
        <row r="17265">
          <cell r="E17265" t="str">
            <v>B4/30/2-WE</v>
          </cell>
        </row>
        <row r="17266">
          <cell r="E17266" t="str">
            <v>B4/30L2-BK</v>
          </cell>
        </row>
        <row r="17267">
          <cell r="E17267" t="str">
            <v>B4/30L2-WE</v>
          </cell>
        </row>
        <row r="17268">
          <cell r="E17268" t="str">
            <v>B5031NL-BK</v>
          </cell>
        </row>
        <row r="17269">
          <cell r="E17269" t="str">
            <v>B5031NL-WE</v>
          </cell>
        </row>
        <row r="17270">
          <cell r="E17270" t="str">
            <v>B5032NL-BK</v>
          </cell>
        </row>
        <row r="17271">
          <cell r="E17271" t="str">
            <v>B5032NL-WE</v>
          </cell>
        </row>
        <row r="17272">
          <cell r="E17272" t="str">
            <v>B5034MNLPCB-WE</v>
          </cell>
        </row>
        <row r="17273">
          <cell r="E17273" t="str">
            <v>B5034NL-BK</v>
          </cell>
        </row>
        <row r="17274">
          <cell r="E17274" t="str">
            <v>B5034NL-WE</v>
          </cell>
        </row>
        <row r="17275">
          <cell r="E17275" t="str">
            <v>B6/30/3-BK</v>
          </cell>
        </row>
        <row r="17276">
          <cell r="E17276" t="str">
            <v>B6/30/3-WE</v>
          </cell>
        </row>
        <row r="17277">
          <cell r="E17277" t="str">
            <v>B6/30L3-BK</v>
          </cell>
        </row>
        <row r="17278">
          <cell r="E17278" t="str">
            <v>B6/30L3-WE</v>
          </cell>
        </row>
        <row r="17279">
          <cell r="E17279" t="str">
            <v>B6-PRG-E</v>
          </cell>
        </row>
        <row r="17280">
          <cell r="E17280" t="str">
            <v>B7.70</v>
          </cell>
        </row>
        <row r="17281">
          <cell r="E17281" t="str">
            <v>B8/30/4-BK</v>
          </cell>
        </row>
        <row r="17282">
          <cell r="E17282" t="str">
            <v>B8/30/4-WE</v>
          </cell>
        </row>
        <row r="17283">
          <cell r="E17283" t="str">
            <v>B8/30L4-BK</v>
          </cell>
        </row>
        <row r="17284">
          <cell r="E17284" t="str">
            <v>B8/30L4-WE</v>
          </cell>
        </row>
        <row r="17285">
          <cell r="E17285" t="str">
            <v>B802008DAO84010</v>
          </cell>
        </row>
        <row r="17286">
          <cell r="E17286" t="str">
            <v>B802008DAO8401F</v>
          </cell>
        </row>
        <row r="17287">
          <cell r="E17287" t="str">
            <v>B803008DAI54000</v>
          </cell>
        </row>
        <row r="17288">
          <cell r="E17288" t="str">
            <v>B804016DAO84210</v>
          </cell>
        </row>
        <row r="17289">
          <cell r="E17289" t="str">
            <v>B804148DAO84220</v>
          </cell>
        </row>
        <row r="17290">
          <cell r="E17290" t="str">
            <v>B805016DAI54300</v>
          </cell>
        </row>
        <row r="17291">
          <cell r="E17291" t="str">
            <v>B806032DAO85300</v>
          </cell>
        </row>
        <row r="17292">
          <cell r="E17292" t="str">
            <v>B806124DAO85300</v>
          </cell>
        </row>
        <row r="17293">
          <cell r="E17293" t="str">
            <v>B807132DAI55300</v>
          </cell>
        </row>
        <row r="17294">
          <cell r="E17294" t="str">
            <v>B808016DAO840</v>
          </cell>
        </row>
        <row r="17295">
          <cell r="E17295" t="str">
            <v>B808016DAO84000</v>
          </cell>
        </row>
        <row r="17296">
          <cell r="E17296" t="str">
            <v>B808016DAO8400F</v>
          </cell>
        </row>
        <row r="17297">
          <cell r="E17297" t="str">
            <v>B809016DAI740</v>
          </cell>
        </row>
        <row r="17298">
          <cell r="E17298" t="str">
            <v>B809016DAI74000</v>
          </cell>
        </row>
        <row r="17299">
          <cell r="E17299" t="str">
            <v>B810008DAO84000</v>
          </cell>
        </row>
        <row r="17300">
          <cell r="E17300" t="str">
            <v>B810008DAO8400F</v>
          </cell>
        </row>
        <row r="17301">
          <cell r="E17301" t="str">
            <v>B814108DRC83000</v>
          </cell>
        </row>
        <row r="17302">
          <cell r="E17302" t="str">
            <v>B814108DRC8300F</v>
          </cell>
        </row>
        <row r="17303">
          <cell r="E17303" t="str">
            <v>B817116DAI54000</v>
          </cell>
        </row>
        <row r="17304">
          <cell r="E17304" t="str">
            <v>B817216DAI74000</v>
          </cell>
        </row>
        <row r="17305">
          <cell r="E17305" t="str">
            <v>B821108DDI84100</v>
          </cell>
        </row>
        <row r="17306">
          <cell r="E17306" t="str">
            <v>B824016DDO843</v>
          </cell>
        </row>
        <row r="17307">
          <cell r="E17307" t="str">
            <v>B824016DDO84300</v>
          </cell>
        </row>
        <row r="17308">
          <cell r="E17308" t="str">
            <v>B825016DDI841</v>
          </cell>
        </row>
        <row r="17309">
          <cell r="E17309" t="str">
            <v>B825016DDI84100</v>
          </cell>
        </row>
        <row r="17310">
          <cell r="E17310" t="str">
            <v>B826032DDO353</v>
          </cell>
        </row>
        <row r="17311">
          <cell r="E17311" t="str">
            <v>B826032DDO35300</v>
          </cell>
        </row>
        <row r="17312">
          <cell r="E17312" t="str">
            <v>B827032DDI353</v>
          </cell>
        </row>
        <row r="17313">
          <cell r="E17313" t="str">
            <v>B827032DDI35300</v>
          </cell>
        </row>
        <row r="17314">
          <cell r="E17314" t="str">
            <v>B829116DDI15310</v>
          </cell>
        </row>
        <row r="17315">
          <cell r="E17315" t="str">
            <v>B832016DDO35310</v>
          </cell>
        </row>
        <row r="17316">
          <cell r="E17316" t="str">
            <v>B833016DDI35310</v>
          </cell>
        </row>
        <row r="17317">
          <cell r="E17317" t="str">
            <v>B838032DDO35300</v>
          </cell>
        </row>
        <row r="17318">
          <cell r="E17318" t="str">
            <v>B840108DRC83000</v>
          </cell>
        </row>
        <row r="17319">
          <cell r="E17319" t="str">
            <v>B840108DRC8300F</v>
          </cell>
        </row>
        <row r="17320">
          <cell r="E17320" t="str">
            <v>B872002AVO0200</v>
          </cell>
        </row>
        <row r="17321">
          <cell r="E17321" t="str">
            <v>B872100ACO02</v>
          </cell>
        </row>
        <row r="17322">
          <cell r="E17322" t="str">
            <v>B872100ACO0200</v>
          </cell>
        </row>
        <row r="17323">
          <cell r="E17323" t="str">
            <v>B872200AVO0200</v>
          </cell>
        </row>
        <row r="17324">
          <cell r="E17324" t="str">
            <v>B873001AVI03000</v>
          </cell>
        </row>
        <row r="17325">
          <cell r="E17325" t="str">
            <v>B873011AVI03000</v>
          </cell>
        </row>
        <row r="17326">
          <cell r="E17326" t="str">
            <v>B873012AVI03000</v>
          </cell>
        </row>
        <row r="17327">
          <cell r="E17327" t="str">
            <v>B875001AVI03000</v>
          </cell>
        </row>
        <row r="17328">
          <cell r="E17328" t="str">
            <v>B875002AVI03000</v>
          </cell>
        </row>
        <row r="17329">
          <cell r="E17329" t="str">
            <v>B875011ACO0200</v>
          </cell>
        </row>
        <row r="17330">
          <cell r="E17330" t="str">
            <v>B875011AVI03000</v>
          </cell>
        </row>
        <row r="17331">
          <cell r="E17331" t="str">
            <v>B875012AVI03000</v>
          </cell>
        </row>
        <row r="17332">
          <cell r="E17332" t="str">
            <v>B875101AVI03000</v>
          </cell>
        </row>
        <row r="17333">
          <cell r="E17333" t="str">
            <v>B875102AVI03000</v>
          </cell>
        </row>
        <row r="17334">
          <cell r="E17334" t="str">
            <v>B875111ACI04000</v>
          </cell>
        </row>
        <row r="17335">
          <cell r="E17335" t="str">
            <v>B875111AVI030</v>
          </cell>
        </row>
        <row r="17336">
          <cell r="E17336" t="str">
            <v>B875111AVI03000</v>
          </cell>
        </row>
        <row r="17337">
          <cell r="E17337" t="str">
            <v>B883201ARI03010</v>
          </cell>
        </row>
        <row r="17338">
          <cell r="E17338" t="str">
            <v>BA10000R3700</v>
          </cell>
        </row>
        <row r="17339">
          <cell r="E17339" t="str">
            <v>BA10000R3703</v>
          </cell>
        </row>
        <row r="17340">
          <cell r="E17340" t="str">
            <v>BA11250N3700</v>
          </cell>
        </row>
        <row r="17341">
          <cell r="E17341" t="str">
            <v>BA15A-BK</v>
          </cell>
        </row>
        <row r="17342">
          <cell r="E17342" t="str">
            <v>BA15A-WE</v>
          </cell>
        </row>
        <row r="17343">
          <cell r="E17343" t="str">
            <v>BA15VA-BK</v>
          </cell>
        </row>
        <row r="17344">
          <cell r="E17344" t="str">
            <v>BA25A-BK</v>
          </cell>
        </row>
        <row r="17345">
          <cell r="E17345" t="str">
            <v>BA25A-WE</v>
          </cell>
        </row>
        <row r="17346">
          <cell r="E17346" t="str">
            <v>BA25X-BK</v>
          </cell>
        </row>
        <row r="17347">
          <cell r="E17347" t="str">
            <v>BA31VA-BK</v>
          </cell>
        </row>
        <row r="17348">
          <cell r="E17348" t="str">
            <v>BA31VA-WE</v>
          </cell>
        </row>
        <row r="17349">
          <cell r="E17349" t="str">
            <v>BA31VX</v>
          </cell>
        </row>
        <row r="17350">
          <cell r="E17350" t="str">
            <v>BA32VA-BK</v>
          </cell>
        </row>
        <row r="17351">
          <cell r="E17351" t="str">
            <v>BA32VA-WE</v>
          </cell>
        </row>
        <row r="17352">
          <cell r="E17352" t="str">
            <v>BA33VA-BK</v>
          </cell>
        </row>
        <row r="17353">
          <cell r="E17353" t="str">
            <v>BA33VA-WE</v>
          </cell>
        </row>
        <row r="17354">
          <cell r="E17354" t="str">
            <v>BA34VA-BK</v>
          </cell>
        </row>
        <row r="17355">
          <cell r="E17355" t="str">
            <v>BA34VA-WE</v>
          </cell>
        </row>
        <row r="17356">
          <cell r="E17356" t="str">
            <v>BAKERS_DB</v>
          </cell>
        </row>
        <row r="17357">
          <cell r="E17357" t="str">
            <v>BASE2GAL</v>
          </cell>
        </row>
        <row r="17358">
          <cell r="E17358" t="str">
            <v>BAT8250012</v>
          </cell>
        </row>
        <row r="17359">
          <cell r="E17359" t="str">
            <v>BAT8250013</v>
          </cell>
        </row>
        <row r="17360">
          <cell r="E17360" t="str">
            <v>BAU12003</v>
          </cell>
        </row>
        <row r="17361">
          <cell r="E17361" t="str">
            <v>BAU12005</v>
          </cell>
        </row>
        <row r="17362">
          <cell r="E17362" t="str">
            <v>BAU12280</v>
          </cell>
        </row>
        <row r="17363">
          <cell r="E17363" t="str">
            <v>BB15A-BK</v>
          </cell>
        </row>
        <row r="17364">
          <cell r="E17364" t="str">
            <v>BB15A-WE</v>
          </cell>
        </row>
        <row r="17365">
          <cell r="E17365" t="str">
            <v>BB15V2A-BK</v>
          </cell>
        </row>
        <row r="17366">
          <cell r="E17366" t="str">
            <v>BB15VA-BK</v>
          </cell>
        </row>
        <row r="17367">
          <cell r="E17367" t="str">
            <v>BB31A-BK</v>
          </cell>
        </row>
        <row r="17368">
          <cell r="E17368" t="str">
            <v>BB31A-WE</v>
          </cell>
        </row>
        <row r="17369">
          <cell r="E17369" t="str">
            <v>BB32A-BK</v>
          </cell>
        </row>
        <row r="17370">
          <cell r="E17370" t="str">
            <v>BB32VA-BK</v>
          </cell>
        </row>
        <row r="17371">
          <cell r="E17371" t="str">
            <v>BB33A-BK</v>
          </cell>
        </row>
        <row r="17372">
          <cell r="E17372" t="str">
            <v>BB33VA-BK</v>
          </cell>
        </row>
        <row r="17373">
          <cell r="E17373" t="str">
            <v>BB34VA-BK</v>
          </cell>
        </row>
        <row r="17374">
          <cell r="E17374" t="str">
            <v>BB34VA-WE</v>
          </cell>
        </row>
        <row r="17375">
          <cell r="E17375" t="str">
            <v>BB5000CTL2</v>
          </cell>
        </row>
        <row r="17376">
          <cell r="E17376" t="str">
            <v>BB5031NL-WE</v>
          </cell>
        </row>
        <row r="17377">
          <cell r="E17377" t="str">
            <v>BB5032NL-WE</v>
          </cell>
        </row>
        <row r="17378">
          <cell r="E17378" t="str">
            <v>BB5034NL-WE</v>
          </cell>
        </row>
        <row r="17379">
          <cell r="E17379" t="str">
            <v>BBSL15/15A-BK</v>
          </cell>
        </row>
        <row r="17380">
          <cell r="E17380" t="str">
            <v>BBSL15/15A-WE</v>
          </cell>
        </row>
        <row r="17381">
          <cell r="E17381" t="str">
            <v>BBSL15A-BK</v>
          </cell>
        </row>
        <row r="17382">
          <cell r="E17382" t="str">
            <v>BBSL15A-WE</v>
          </cell>
        </row>
        <row r="17383">
          <cell r="E17383" t="str">
            <v>BBSL15LA-BK</v>
          </cell>
        </row>
        <row r="17384">
          <cell r="E17384" t="str">
            <v>BBSL15LA-WE</v>
          </cell>
        </row>
        <row r="17385">
          <cell r="E17385" t="str">
            <v>BBSL15XA-WE</v>
          </cell>
        </row>
        <row r="17386">
          <cell r="E17386" t="str">
            <v>BBSL25A-BK</v>
          </cell>
        </row>
        <row r="17387">
          <cell r="E17387" t="str">
            <v>BBSL25A-WE</v>
          </cell>
        </row>
        <row r="17388">
          <cell r="E17388" t="str">
            <v>BBSL25XA-BK</v>
          </cell>
        </row>
        <row r="17389">
          <cell r="E17389" t="str">
            <v>BBSL25XA-WE</v>
          </cell>
        </row>
        <row r="17390">
          <cell r="E17390" t="str">
            <v>BBSL31VA-BK</v>
          </cell>
        </row>
        <row r="17391">
          <cell r="E17391" t="str">
            <v>BBSL31VA-WE</v>
          </cell>
        </row>
        <row r="17392">
          <cell r="E17392" t="str">
            <v>BBSL31VH-BK</v>
          </cell>
        </row>
        <row r="17393">
          <cell r="E17393" t="str">
            <v>BBSL31VH-WE</v>
          </cell>
        </row>
        <row r="17394">
          <cell r="E17394" t="str">
            <v>BBSL32VA-BK</v>
          </cell>
        </row>
        <row r="17395">
          <cell r="E17395" t="str">
            <v>BBSL32VA-WE</v>
          </cell>
        </row>
        <row r="17396">
          <cell r="E17396" t="str">
            <v>BBSL32VH-BK</v>
          </cell>
        </row>
        <row r="17397">
          <cell r="E17397" t="str">
            <v>BBSL32VH-WE</v>
          </cell>
        </row>
        <row r="17398">
          <cell r="E17398" t="str">
            <v>BBSL33VA-BK</v>
          </cell>
        </row>
        <row r="17399">
          <cell r="E17399" t="str">
            <v>BBSL33VA-WE</v>
          </cell>
        </row>
        <row r="17400">
          <cell r="E17400" t="str">
            <v>BBSL33VH-BK</v>
          </cell>
        </row>
        <row r="17401">
          <cell r="E17401" t="str">
            <v>BBSL33VH-WE</v>
          </cell>
        </row>
        <row r="17402">
          <cell r="E17402" t="str">
            <v>BBSL34VA-BK</v>
          </cell>
        </row>
        <row r="17403">
          <cell r="E17403" t="str">
            <v>BBSL34VA-WE</v>
          </cell>
        </row>
        <row r="17404">
          <cell r="E17404" t="str">
            <v>BBSL34VH-BK</v>
          </cell>
        </row>
        <row r="17405">
          <cell r="E17405" t="str">
            <v>BBSL34VH-WE</v>
          </cell>
        </row>
        <row r="17406">
          <cell r="E17406" t="str">
            <v>BBSL35VA-BK</v>
          </cell>
        </row>
        <row r="17407">
          <cell r="E17407" t="str">
            <v>BBSL35VA-WE</v>
          </cell>
        </row>
        <row r="17408">
          <cell r="E17408" t="str">
            <v>BBSL35VH-BK</v>
          </cell>
        </row>
        <row r="17409">
          <cell r="E17409" t="str">
            <v>BBSL35VH-WE</v>
          </cell>
        </row>
        <row r="17410">
          <cell r="E17410" t="str">
            <v>BBSL36VA-BK</v>
          </cell>
        </row>
        <row r="17411">
          <cell r="E17411" t="str">
            <v>BBSL36VA-WE</v>
          </cell>
        </row>
        <row r="17412">
          <cell r="E17412" t="str">
            <v>BBSL36VH-BK</v>
          </cell>
        </row>
        <row r="17413">
          <cell r="E17413" t="str">
            <v>BBSL36VH-WE</v>
          </cell>
        </row>
        <row r="17414">
          <cell r="E17414" t="str">
            <v>BBV12214</v>
          </cell>
        </row>
        <row r="17415">
          <cell r="E17415" t="str">
            <v>BBV12215</v>
          </cell>
        </row>
        <row r="17416">
          <cell r="E17416" t="str">
            <v>BBV19686</v>
          </cell>
        </row>
        <row r="17417">
          <cell r="E17417" t="str">
            <v>BBV19922</v>
          </cell>
        </row>
        <row r="17418">
          <cell r="E17418" t="str">
            <v>BBV19936</v>
          </cell>
        </row>
        <row r="17419">
          <cell r="E17419" t="str">
            <v>BBV20268</v>
          </cell>
        </row>
        <row r="17420">
          <cell r="E17420" t="str">
            <v>BBV35323</v>
          </cell>
        </row>
        <row r="17421">
          <cell r="E17421" t="str">
            <v>BCH2MBA531CA5C</v>
          </cell>
        </row>
        <row r="17422">
          <cell r="E17422" t="str">
            <v>BCPMA042S</v>
          </cell>
        </row>
        <row r="17423">
          <cell r="E17423" t="str">
            <v>BCPMA084S</v>
          </cell>
        </row>
        <row r="17424">
          <cell r="E17424" t="str">
            <v>BCPMA224S</v>
          </cell>
        </row>
        <row r="17425">
          <cell r="E17425" t="str">
            <v>BCPMA248S</v>
          </cell>
        </row>
        <row r="17426">
          <cell r="E17426" t="str">
            <v>BCPMA272S</v>
          </cell>
        </row>
        <row r="17427">
          <cell r="E17427" t="str">
            <v>BCPMA284S</v>
          </cell>
        </row>
        <row r="17428">
          <cell r="E17428" t="str">
            <v>BCPMB042S</v>
          </cell>
        </row>
        <row r="17429">
          <cell r="E17429" t="str">
            <v>BCPMB084S</v>
          </cell>
        </row>
        <row r="17430">
          <cell r="E17430" t="str">
            <v>BCPMC042S</v>
          </cell>
        </row>
        <row r="17431">
          <cell r="E17431" t="str">
            <v>BCPMC084S</v>
          </cell>
        </row>
        <row r="17432">
          <cell r="E17432" t="str">
            <v>BCPMCOVERS</v>
          </cell>
        </row>
        <row r="17433">
          <cell r="E17433" t="str">
            <v>BCPME042S</v>
          </cell>
        </row>
        <row r="17434">
          <cell r="E17434" t="str">
            <v>BCPME084S</v>
          </cell>
        </row>
        <row r="17435">
          <cell r="E17435" t="str">
            <v>BCPME242S</v>
          </cell>
        </row>
        <row r="17436">
          <cell r="E17436" t="str">
            <v>BCPME284S</v>
          </cell>
        </row>
        <row r="17437">
          <cell r="E17437" t="str">
            <v>BCPMSCA1S</v>
          </cell>
        </row>
        <row r="17438">
          <cell r="E17438" t="str">
            <v>BCPMSCA2S</v>
          </cell>
        </row>
        <row r="17439">
          <cell r="E17439" t="str">
            <v>BCPMSCA30S</v>
          </cell>
        </row>
        <row r="17440">
          <cell r="E17440" t="str">
            <v>BCPMSCA42S</v>
          </cell>
        </row>
        <row r="17441">
          <cell r="E17441" t="str">
            <v>BCPMSCA60S</v>
          </cell>
        </row>
        <row r="17442">
          <cell r="E17442" t="str">
            <v>BCPMSCA84S</v>
          </cell>
        </row>
        <row r="17443">
          <cell r="E17443" t="str">
            <v>BCPMSCADPBS</v>
          </cell>
        </row>
        <row r="17444">
          <cell r="E17444" t="str">
            <v>BCPMSCB42S</v>
          </cell>
        </row>
        <row r="17445">
          <cell r="E17445" t="str">
            <v>BCPMSCB60S</v>
          </cell>
        </row>
        <row r="17446">
          <cell r="E17446" t="str">
            <v>BCPMSCC1S</v>
          </cell>
        </row>
        <row r="17447">
          <cell r="E17447" t="str">
            <v>BCPMSCC2S</v>
          </cell>
        </row>
        <row r="17448">
          <cell r="E17448" t="str">
            <v>BCPMSCC30S</v>
          </cell>
        </row>
        <row r="17449">
          <cell r="E17449" t="str">
            <v>BCPMSCC42S</v>
          </cell>
        </row>
        <row r="17450">
          <cell r="E17450" t="str">
            <v>BCPMSCC60S</v>
          </cell>
        </row>
        <row r="17451">
          <cell r="E17451" t="str">
            <v>BCPMSCC84S</v>
          </cell>
        </row>
        <row r="17452">
          <cell r="E17452" t="str">
            <v>BCPMSCCT0</v>
          </cell>
        </row>
        <row r="17453">
          <cell r="E17453" t="str">
            <v>BCPMSCCT3R20</v>
          </cell>
        </row>
        <row r="17454">
          <cell r="E17454" t="str">
            <v>BCPMSCE1S</v>
          </cell>
        </row>
        <row r="17455">
          <cell r="E17455" t="str">
            <v>BCPMSCE30S</v>
          </cell>
        </row>
        <row r="17456">
          <cell r="E17456" t="str">
            <v>BCPMSCE42S</v>
          </cell>
        </row>
        <row r="17457">
          <cell r="E17457" t="str">
            <v>BCPMSCE60S</v>
          </cell>
        </row>
        <row r="17458">
          <cell r="E17458" t="str">
            <v>BCPMSCE84S</v>
          </cell>
        </row>
        <row r="17459">
          <cell r="E17459" t="str">
            <v>BCX1-BAT-KIT</v>
          </cell>
        </row>
        <row r="17460">
          <cell r="E17460" t="str">
            <v>BCX1-CR-0-INF</v>
          </cell>
        </row>
        <row r="17461">
          <cell r="E17461" t="str">
            <v>BCX1-R-64</v>
          </cell>
        </row>
        <row r="17462">
          <cell r="E17462" t="str">
            <v>BDF36035</v>
          </cell>
        </row>
        <row r="17463">
          <cell r="E17463" t="str">
            <v>BDF36040</v>
          </cell>
        </row>
        <row r="17464">
          <cell r="E17464" t="str">
            <v>BDP2</v>
          </cell>
        </row>
        <row r="17465">
          <cell r="E17465" t="str">
            <v>BE27</v>
          </cell>
        </row>
        <row r="17466">
          <cell r="E17466" t="str">
            <v>BEA078001</v>
          </cell>
        </row>
        <row r="17467">
          <cell r="E17467" t="str">
            <v>BEA078004</v>
          </cell>
        </row>
        <row r="17468">
          <cell r="E17468" t="str">
            <v>BEA078006</v>
          </cell>
        </row>
        <row r="17469">
          <cell r="E17469" t="str">
            <v>BEA0780075</v>
          </cell>
        </row>
        <row r="17470">
          <cell r="E17470" t="str">
            <v>BEA078030</v>
          </cell>
        </row>
        <row r="17471">
          <cell r="E17471" t="str">
            <v>BEA078101</v>
          </cell>
        </row>
        <row r="17472">
          <cell r="E17472" t="str">
            <v>BEA078102</v>
          </cell>
        </row>
        <row r="17473">
          <cell r="E17473" t="str">
            <v>BH42925</v>
          </cell>
        </row>
        <row r="17474">
          <cell r="E17474" t="str">
            <v>BH42926</v>
          </cell>
        </row>
        <row r="17475">
          <cell r="E17475" t="str">
            <v>BINDER25MM</v>
          </cell>
        </row>
        <row r="17476">
          <cell r="E17476" t="str">
            <v>BINDER35MM</v>
          </cell>
        </row>
        <row r="17477">
          <cell r="E17477" t="str">
            <v>BINDER50MM</v>
          </cell>
        </row>
        <row r="17478">
          <cell r="E17478" t="str">
            <v>BJB204</v>
          </cell>
        </row>
        <row r="17479">
          <cell r="E17479" t="str">
            <v>BLA066003</v>
          </cell>
        </row>
        <row r="17480">
          <cell r="E17480" t="str">
            <v>BLD_PDTS_ENG</v>
          </cell>
        </row>
        <row r="17481">
          <cell r="E17481" t="str">
            <v>BLD_PDTS_TRAIN</v>
          </cell>
        </row>
        <row r="17482">
          <cell r="E17482" t="str">
            <v>B-LINK-AC-OP</v>
          </cell>
        </row>
        <row r="17483">
          <cell r="E17483" t="str">
            <v>B-LINK-AC-S</v>
          </cell>
        </row>
        <row r="17484">
          <cell r="E17484" t="str">
            <v>B-LINK-DC-OP</v>
          </cell>
        </row>
        <row r="17485">
          <cell r="E17485" t="str">
            <v>BLRCH106A127B52</v>
          </cell>
        </row>
        <row r="17486">
          <cell r="E17486" t="str">
            <v>BLRCH170A204B48</v>
          </cell>
        </row>
        <row r="17487">
          <cell r="E17487" t="str">
            <v>BLRCH171A205B83</v>
          </cell>
        </row>
        <row r="17488">
          <cell r="E17488" t="str">
            <v>BLRCH200A240B52</v>
          </cell>
        </row>
        <row r="17489">
          <cell r="E17489" t="str">
            <v>BLRCH200A240B69</v>
          </cell>
        </row>
        <row r="17490">
          <cell r="E17490" t="str">
            <v>BLRCH250A300B69</v>
          </cell>
        </row>
        <row r="17491">
          <cell r="E17491" t="str">
            <v>BLRCH276A331B69</v>
          </cell>
        </row>
        <row r="17492">
          <cell r="E17492" t="str">
            <v>BLRCH300A360B69</v>
          </cell>
        </row>
        <row r="17493">
          <cell r="E17493" t="str">
            <v>BLRCH339A407B48</v>
          </cell>
        </row>
        <row r="17494">
          <cell r="E17494" t="str">
            <v>BLRCH377A452B52</v>
          </cell>
        </row>
        <row r="17495">
          <cell r="E17495" t="str">
            <v>BLRCH400A480B52</v>
          </cell>
        </row>
        <row r="17496">
          <cell r="E17496" t="str">
            <v>BLRCH500A000B40</v>
          </cell>
        </row>
        <row r="17497">
          <cell r="E17497" t="str">
            <v>BLRCH571A000B44</v>
          </cell>
        </row>
        <row r="17498">
          <cell r="E17498" t="str">
            <v>BLV429630/29630</v>
          </cell>
        </row>
        <row r="17499">
          <cell r="E17499" t="str">
            <v>BLV429630/29640</v>
          </cell>
        </row>
        <row r="17500">
          <cell r="E17500" t="str">
            <v>BLV429631/29631</v>
          </cell>
        </row>
        <row r="17501">
          <cell r="E17501" t="str">
            <v>BLV429631/29641</v>
          </cell>
        </row>
        <row r="17502">
          <cell r="E17502" t="str">
            <v>BLV429632/29642</v>
          </cell>
        </row>
        <row r="17503">
          <cell r="E17503" t="str">
            <v>BLV429640/29630</v>
          </cell>
        </row>
        <row r="17504">
          <cell r="E17504" t="str">
            <v>BLV429641/29631</v>
          </cell>
        </row>
        <row r="17505">
          <cell r="E17505" t="str">
            <v>BLV429641/29641</v>
          </cell>
        </row>
        <row r="17506">
          <cell r="E17506" t="str">
            <v>BLV429642/29632</v>
          </cell>
        </row>
        <row r="17507">
          <cell r="E17507" t="str">
            <v>BLV429642/29642</v>
          </cell>
        </row>
        <row r="17508">
          <cell r="E17508" t="str">
            <v>BLV429670/29670</v>
          </cell>
        </row>
        <row r="17509">
          <cell r="E17509" t="str">
            <v>BLV429670/29680</v>
          </cell>
        </row>
        <row r="17510">
          <cell r="E17510" t="str">
            <v>BLV429671/29671</v>
          </cell>
        </row>
        <row r="17511">
          <cell r="E17511" t="str">
            <v>BLV429671/29681</v>
          </cell>
        </row>
        <row r="17512">
          <cell r="E17512" t="str">
            <v>BLV429672/29672</v>
          </cell>
        </row>
        <row r="17513">
          <cell r="E17513" t="str">
            <v>BLV429672/29682</v>
          </cell>
        </row>
        <row r="17514">
          <cell r="E17514" t="str">
            <v>BLV429680/29670</v>
          </cell>
        </row>
        <row r="17515">
          <cell r="E17515" t="str">
            <v>BLV429680/29680</v>
          </cell>
        </row>
        <row r="17516">
          <cell r="E17516" t="str">
            <v>BLV429681/29671</v>
          </cell>
        </row>
        <row r="17517">
          <cell r="E17517" t="str">
            <v>BLV429681/29681</v>
          </cell>
        </row>
        <row r="17518">
          <cell r="E17518" t="str">
            <v>BLV429682/29672</v>
          </cell>
        </row>
        <row r="17519">
          <cell r="E17519" t="str">
            <v>BLV429682/29682</v>
          </cell>
        </row>
        <row r="17520">
          <cell r="E17520" t="str">
            <v>BLV429840/29840</v>
          </cell>
        </row>
        <row r="17521">
          <cell r="E17521" t="str">
            <v>BLV429840/29850</v>
          </cell>
        </row>
        <row r="17522">
          <cell r="E17522" t="str">
            <v>BLV429841/29841</v>
          </cell>
        </row>
        <row r="17523">
          <cell r="E17523" t="str">
            <v>BLV429841/29851</v>
          </cell>
        </row>
        <row r="17524">
          <cell r="E17524" t="str">
            <v>BLV429842/29852</v>
          </cell>
        </row>
        <row r="17525">
          <cell r="E17525" t="str">
            <v>BLV429850/29840</v>
          </cell>
        </row>
        <row r="17526">
          <cell r="E17526" t="str">
            <v>BLV429850/29850</v>
          </cell>
        </row>
        <row r="17527">
          <cell r="E17527" t="str">
            <v>BLV429851/29841</v>
          </cell>
        </row>
        <row r="17528">
          <cell r="E17528" t="str">
            <v>BLV429851/29851</v>
          </cell>
        </row>
        <row r="17529">
          <cell r="E17529" t="str">
            <v>BLV429852/29842</v>
          </cell>
        </row>
        <row r="17530">
          <cell r="E17530" t="str">
            <v>BLV429852/29852</v>
          </cell>
        </row>
        <row r="17531">
          <cell r="E17531" t="str">
            <v>BLV430630/30630</v>
          </cell>
        </row>
        <row r="17532">
          <cell r="E17532" t="str">
            <v>BLV430630/30640</v>
          </cell>
        </row>
        <row r="17533">
          <cell r="E17533" t="str">
            <v>BLV430631/30631</v>
          </cell>
        </row>
        <row r="17534">
          <cell r="E17534" t="str">
            <v>BLV430631/30641</v>
          </cell>
        </row>
        <row r="17535">
          <cell r="E17535" t="str">
            <v>BLV430640/30630</v>
          </cell>
        </row>
        <row r="17536">
          <cell r="E17536" t="str">
            <v>BLV430640/30640</v>
          </cell>
        </row>
        <row r="17537">
          <cell r="E17537" t="str">
            <v>BLV430641/30631</v>
          </cell>
        </row>
        <row r="17538">
          <cell r="E17538" t="str">
            <v>BLV430641/30641</v>
          </cell>
        </row>
        <row r="17539">
          <cell r="E17539" t="str">
            <v>BLV430670/30670</v>
          </cell>
        </row>
        <row r="17540">
          <cell r="E17540" t="str">
            <v>BLV430671/30671</v>
          </cell>
        </row>
        <row r="17541">
          <cell r="E17541" t="str">
            <v>BLV430671/30681</v>
          </cell>
        </row>
        <row r="17542">
          <cell r="E17542" t="str">
            <v>BLV430680/30670</v>
          </cell>
        </row>
        <row r="17543">
          <cell r="E17543" t="str">
            <v>BLV430681/30671</v>
          </cell>
        </row>
        <row r="17544">
          <cell r="E17544" t="str">
            <v>BLV430681/30681</v>
          </cell>
        </row>
        <row r="17545">
          <cell r="E17545" t="str">
            <v>BLV430840/30840</v>
          </cell>
        </row>
        <row r="17546">
          <cell r="E17546" t="str">
            <v>BLV430840/30850</v>
          </cell>
        </row>
        <row r="17547">
          <cell r="E17547" t="str">
            <v>BLV430841/30841</v>
          </cell>
        </row>
        <row r="17548">
          <cell r="E17548" t="str">
            <v>BLV430841/30851</v>
          </cell>
        </row>
        <row r="17549">
          <cell r="E17549" t="str">
            <v>BLV430850/30840</v>
          </cell>
        </row>
        <row r="17550">
          <cell r="E17550" t="str">
            <v>BLV430851/30841</v>
          </cell>
        </row>
        <row r="17551">
          <cell r="E17551" t="str">
            <v>BLV430851/30851</v>
          </cell>
        </row>
        <row r="17552">
          <cell r="E17552" t="str">
            <v>BLV431630/31630</v>
          </cell>
        </row>
        <row r="17553">
          <cell r="E17553" t="str">
            <v>BLV431630/31640</v>
          </cell>
        </row>
        <row r="17554">
          <cell r="E17554" t="str">
            <v>BLV431631/31631</v>
          </cell>
        </row>
        <row r="17555">
          <cell r="E17555" t="str">
            <v>BLV431631/31641</v>
          </cell>
        </row>
        <row r="17556">
          <cell r="E17556" t="str">
            <v>BLV431640/31630</v>
          </cell>
        </row>
        <row r="17557">
          <cell r="E17557" t="str">
            <v>BLV431640/31640</v>
          </cell>
        </row>
        <row r="17558">
          <cell r="E17558" t="str">
            <v>BLV431641/31631</v>
          </cell>
        </row>
        <row r="17559">
          <cell r="E17559" t="str">
            <v>BLV431670/31670</v>
          </cell>
        </row>
        <row r="17560">
          <cell r="E17560" t="str">
            <v>BLV431670/31680</v>
          </cell>
        </row>
        <row r="17561">
          <cell r="E17561" t="str">
            <v>BLV431671/31671</v>
          </cell>
        </row>
        <row r="17562">
          <cell r="E17562" t="str">
            <v>BLV431671/31681</v>
          </cell>
        </row>
        <row r="17563">
          <cell r="E17563" t="str">
            <v>BLV431680/31670</v>
          </cell>
        </row>
        <row r="17564">
          <cell r="E17564" t="str">
            <v>BLV431680/31680</v>
          </cell>
        </row>
        <row r="17565">
          <cell r="E17565" t="str">
            <v>BLV431681/31671</v>
          </cell>
        </row>
        <row r="17566">
          <cell r="E17566" t="str">
            <v>BLV431681/31681</v>
          </cell>
        </row>
        <row r="17567">
          <cell r="E17567" t="str">
            <v>BLV431830/31830</v>
          </cell>
        </row>
        <row r="17568">
          <cell r="E17568" t="str">
            <v>BLV431831/31841</v>
          </cell>
        </row>
        <row r="17569">
          <cell r="E17569" t="str">
            <v>BLV431840/31830</v>
          </cell>
        </row>
        <row r="17570">
          <cell r="E17570" t="str">
            <v>BLV431840/31840</v>
          </cell>
        </row>
        <row r="17571">
          <cell r="E17571" t="str">
            <v>BLV431841/31831</v>
          </cell>
        </row>
        <row r="17572">
          <cell r="E17572" t="str">
            <v>BLV431841/31841</v>
          </cell>
        </row>
        <row r="17573">
          <cell r="E17573" t="str">
            <v>BLV432693/32693</v>
          </cell>
        </row>
        <row r="17574">
          <cell r="E17574" t="str">
            <v>BLV432693/32694</v>
          </cell>
        </row>
        <row r="17575">
          <cell r="E17575" t="str">
            <v>BLV432694/32693</v>
          </cell>
        </row>
        <row r="17576">
          <cell r="E17576" t="str">
            <v>BLV432694/32694</v>
          </cell>
        </row>
        <row r="17577">
          <cell r="E17577" t="str">
            <v>BLV432695/32695</v>
          </cell>
        </row>
        <row r="17578">
          <cell r="E17578" t="str">
            <v>BLV432695/32696</v>
          </cell>
        </row>
        <row r="17579">
          <cell r="E17579" t="str">
            <v>BLV432696/32695</v>
          </cell>
        </row>
        <row r="17580">
          <cell r="E17580" t="str">
            <v>BLV432696/32696</v>
          </cell>
        </row>
        <row r="17581">
          <cell r="E17581" t="str">
            <v>BLV432893/32893</v>
          </cell>
        </row>
        <row r="17582">
          <cell r="E17582" t="str">
            <v>BLV432893/32894</v>
          </cell>
        </row>
        <row r="17583">
          <cell r="E17583" t="str">
            <v>BLV432894/32893</v>
          </cell>
        </row>
        <row r="17584">
          <cell r="E17584" t="str">
            <v>BLV432894/32894</v>
          </cell>
        </row>
        <row r="17585">
          <cell r="E17585" t="str">
            <v>BLV432895/32896</v>
          </cell>
        </row>
        <row r="17586">
          <cell r="E17586" t="str">
            <v>BLV432896/32895</v>
          </cell>
        </row>
        <row r="17587">
          <cell r="E17587" t="str">
            <v>BLV432896/32896</v>
          </cell>
        </row>
        <row r="17588">
          <cell r="E17588" t="str">
            <v>BMEAHI0812</v>
          </cell>
        </row>
        <row r="17589">
          <cell r="E17589" t="str">
            <v>BMEAHI0812H</v>
          </cell>
        </row>
        <row r="17590">
          <cell r="E17590" t="str">
            <v>BMEAHO0412</v>
          </cell>
        </row>
        <row r="17591">
          <cell r="E17591" t="str">
            <v>BMEAHO0412C</v>
          </cell>
        </row>
        <row r="17592">
          <cell r="E17592" t="str">
            <v>BMECRA31210</v>
          </cell>
        </row>
        <row r="17593">
          <cell r="E17593" t="str">
            <v>BMECRA31210C</v>
          </cell>
        </row>
        <row r="17594">
          <cell r="E17594" t="str">
            <v>BMECRD0100</v>
          </cell>
        </row>
        <row r="17595">
          <cell r="E17595" t="str">
            <v>BMECRD0100C</v>
          </cell>
        </row>
        <row r="17596">
          <cell r="E17596" t="str">
            <v>BMECXM0100</v>
          </cell>
        </row>
        <row r="17597">
          <cell r="E17597" t="str">
            <v>BMECXM0100H</v>
          </cell>
        </row>
        <row r="17598">
          <cell r="E17598" t="str">
            <v>BMED581020</v>
          </cell>
        </row>
        <row r="17599">
          <cell r="E17599" t="str">
            <v>BMED581020C</v>
          </cell>
        </row>
        <row r="17600">
          <cell r="E17600" t="str">
            <v>BMEH582040</v>
          </cell>
        </row>
        <row r="17601">
          <cell r="E17601" t="str">
            <v>BMEH582040C</v>
          </cell>
        </row>
        <row r="17602">
          <cell r="E17602" t="str">
            <v>BMEH582040K</v>
          </cell>
        </row>
        <row r="17603">
          <cell r="E17603" t="str">
            <v>BMEH582040S</v>
          </cell>
        </row>
        <row r="17604">
          <cell r="E17604" t="str">
            <v>BMEH584040</v>
          </cell>
        </row>
        <row r="17605">
          <cell r="E17605" t="str">
            <v>BMEH584040C</v>
          </cell>
        </row>
        <row r="17606">
          <cell r="E17606" t="str">
            <v>BMEH584040K</v>
          </cell>
        </row>
        <row r="17607">
          <cell r="E17607" t="str">
            <v>BMEH584040S</v>
          </cell>
        </row>
        <row r="17608">
          <cell r="E17608" t="str">
            <v>BMEH586040</v>
          </cell>
        </row>
        <row r="17609">
          <cell r="E17609" t="str">
            <v>BMEH586040C</v>
          </cell>
        </row>
        <row r="17610">
          <cell r="E17610" t="str">
            <v>BMEH586040S</v>
          </cell>
        </row>
        <row r="17611">
          <cell r="E17611" t="str">
            <v>BMENOC0301</v>
          </cell>
        </row>
        <row r="17612">
          <cell r="E17612" t="str">
            <v>BMENOC0301C</v>
          </cell>
        </row>
        <row r="17613">
          <cell r="E17613" t="str">
            <v>BMENOC0311</v>
          </cell>
        </row>
        <row r="17614">
          <cell r="E17614" t="str">
            <v>BMENOC0311C</v>
          </cell>
        </row>
        <row r="17615">
          <cell r="E17615" t="str">
            <v>BMENOC0321</v>
          </cell>
        </row>
        <row r="17616">
          <cell r="E17616" t="str">
            <v>BMENOC0321C</v>
          </cell>
        </row>
        <row r="17617">
          <cell r="E17617" t="str">
            <v>BMENOP0300</v>
          </cell>
        </row>
        <row r="17618">
          <cell r="E17618" t="str">
            <v>BMENOP0300C</v>
          </cell>
        </row>
        <row r="17619">
          <cell r="E17619" t="str">
            <v>BMENOR2200H</v>
          </cell>
        </row>
        <row r="17620">
          <cell r="E17620" t="str">
            <v>BMENOS0300</v>
          </cell>
        </row>
        <row r="17621">
          <cell r="E17621" t="str">
            <v>BMENOS0300C</v>
          </cell>
        </row>
        <row r="17622">
          <cell r="E17622" t="str">
            <v>BMENUA0100</v>
          </cell>
        </row>
        <row r="17623">
          <cell r="E17623" t="str">
            <v>BMENUA0100H</v>
          </cell>
        </row>
        <row r="17624">
          <cell r="E17624" t="str">
            <v>BMEP581020</v>
          </cell>
        </row>
        <row r="17625">
          <cell r="E17625" t="str">
            <v>BMEP581020H</v>
          </cell>
        </row>
        <row r="17626">
          <cell r="E17626" t="str">
            <v>BMEP582020</v>
          </cell>
        </row>
        <row r="17627">
          <cell r="E17627" t="str">
            <v>BMEP582020H</v>
          </cell>
        </row>
        <row r="17628">
          <cell r="E17628" t="str">
            <v>BMEP582040</v>
          </cell>
        </row>
        <row r="17629">
          <cell r="E17629" t="str">
            <v>BMEP582040H</v>
          </cell>
        </row>
        <row r="17630">
          <cell r="E17630" t="str">
            <v>BMEP582040S</v>
          </cell>
        </row>
        <row r="17631">
          <cell r="E17631" t="str">
            <v>BMEP583020</v>
          </cell>
        </row>
        <row r="17632">
          <cell r="E17632" t="str">
            <v>BMEP583040</v>
          </cell>
        </row>
        <row r="17633">
          <cell r="E17633" t="str">
            <v>BMEP584020</v>
          </cell>
        </row>
        <row r="17634">
          <cell r="E17634" t="str">
            <v>BMEP584040</v>
          </cell>
        </row>
        <row r="17635">
          <cell r="E17635" t="str">
            <v>BMEP584040S</v>
          </cell>
        </row>
        <row r="17636">
          <cell r="E17636" t="str">
            <v>BMEP585040</v>
          </cell>
        </row>
        <row r="17637">
          <cell r="E17637" t="str">
            <v>BMEP585040C</v>
          </cell>
        </row>
        <row r="17638">
          <cell r="E17638" t="str">
            <v>BMEP586040</v>
          </cell>
        </row>
        <row r="17639">
          <cell r="E17639" t="str">
            <v>BMEP586040C</v>
          </cell>
        </row>
        <row r="17640">
          <cell r="E17640" t="str">
            <v>BMEP586040S</v>
          </cell>
        </row>
        <row r="17641">
          <cell r="E17641" t="str">
            <v>BMEP58CPROS3</v>
          </cell>
        </row>
        <row r="17642">
          <cell r="E17642" t="str">
            <v>BMEXBP0400</v>
          </cell>
        </row>
        <row r="17643">
          <cell r="E17643" t="str">
            <v>BMEXBP0400H</v>
          </cell>
        </row>
        <row r="17644">
          <cell r="E17644" t="str">
            <v>BMEXBP0602</v>
          </cell>
        </row>
        <row r="17645">
          <cell r="E17645" t="str">
            <v>BMEXBP0602H</v>
          </cell>
        </row>
        <row r="17646">
          <cell r="E17646" t="str">
            <v>BMEXBP0800</v>
          </cell>
        </row>
        <row r="17647">
          <cell r="E17647" t="str">
            <v>BMEXBP0800H</v>
          </cell>
        </row>
        <row r="17648">
          <cell r="E17648" t="str">
            <v>BMEXBP1002</v>
          </cell>
        </row>
        <row r="17649">
          <cell r="E17649" t="str">
            <v>BMEXBP1002H</v>
          </cell>
        </row>
        <row r="17650">
          <cell r="E17650" t="str">
            <v>BMEXBP1200</v>
          </cell>
        </row>
        <row r="17651">
          <cell r="E17651" t="str">
            <v>BMEXBP1200H</v>
          </cell>
        </row>
        <row r="17652">
          <cell r="E17652" t="str">
            <v>BMH0701P01A2A</v>
          </cell>
        </row>
        <row r="17653">
          <cell r="E17653" t="str">
            <v>BMH0701P06A2A</v>
          </cell>
        </row>
        <row r="17654">
          <cell r="E17654" t="str">
            <v>BMH0701P07A2A</v>
          </cell>
        </row>
        <row r="17655">
          <cell r="E17655" t="str">
            <v>BMH0701P17F2A</v>
          </cell>
        </row>
        <row r="17656">
          <cell r="E17656" t="str">
            <v>BMH0701T11F2A</v>
          </cell>
        </row>
        <row r="17657">
          <cell r="E17657" t="str">
            <v>BMH0702P06A2A</v>
          </cell>
        </row>
        <row r="17658">
          <cell r="E17658" t="str">
            <v>BMH0702P07A1A</v>
          </cell>
        </row>
        <row r="17659">
          <cell r="E17659" t="str">
            <v>BMH0702P11A2A</v>
          </cell>
        </row>
        <row r="17660">
          <cell r="E17660" t="str">
            <v>BMH0702P12A2A</v>
          </cell>
        </row>
        <row r="17661">
          <cell r="E17661" t="str">
            <v>BMH0702T22A2A</v>
          </cell>
        </row>
        <row r="17662">
          <cell r="E17662" t="str">
            <v>BMH0702T26F2A</v>
          </cell>
        </row>
        <row r="17663">
          <cell r="E17663" t="str">
            <v>BMH0703P32F2A</v>
          </cell>
        </row>
        <row r="17664">
          <cell r="E17664" t="str">
            <v>BMH0703T01A1A</v>
          </cell>
        </row>
        <row r="17665">
          <cell r="E17665" t="str">
            <v>BMH1002P11A2A</v>
          </cell>
        </row>
        <row r="17666">
          <cell r="E17666" t="str">
            <v>BMH1002P12F2A</v>
          </cell>
        </row>
        <row r="17667">
          <cell r="E17667" t="str">
            <v>BMH1003P06A2A</v>
          </cell>
        </row>
        <row r="17668">
          <cell r="E17668" t="str">
            <v>BMH1003P16A1A</v>
          </cell>
        </row>
        <row r="17669">
          <cell r="E17669" t="str">
            <v>BMH1003P17F2A</v>
          </cell>
        </row>
        <row r="17670">
          <cell r="E17670" t="str">
            <v>BMH1003S0028</v>
          </cell>
        </row>
        <row r="17671">
          <cell r="E17671" t="str">
            <v>BMH1003S0029</v>
          </cell>
        </row>
        <row r="17672">
          <cell r="E17672" t="str">
            <v>BMH1003S0039</v>
          </cell>
        </row>
        <row r="17673">
          <cell r="E17673" t="str">
            <v>BMH1401P12F2A</v>
          </cell>
        </row>
        <row r="17674">
          <cell r="E17674" t="str">
            <v>BMH1401P16A1A</v>
          </cell>
        </row>
        <row r="17675">
          <cell r="E17675" t="str">
            <v>BMH1401P26F2A</v>
          </cell>
        </row>
        <row r="17676">
          <cell r="E17676" t="str">
            <v>BMH1401P36F2A</v>
          </cell>
        </row>
        <row r="17677">
          <cell r="E17677" t="str">
            <v>BMH1402P06A2A</v>
          </cell>
        </row>
        <row r="17678">
          <cell r="E17678" t="str">
            <v>BMH1403P11A2A</v>
          </cell>
        </row>
        <row r="17679">
          <cell r="E17679" t="str">
            <v>BMH1403P12F2A</v>
          </cell>
        </row>
        <row r="17680">
          <cell r="E17680" t="str">
            <v>BMH1403P16F2A</v>
          </cell>
        </row>
        <row r="17681">
          <cell r="E17681" t="str">
            <v>BMH1403P32F2A</v>
          </cell>
        </row>
        <row r="17682">
          <cell r="E17682" t="str">
            <v>BMH1901P32F2A</v>
          </cell>
        </row>
        <row r="17683">
          <cell r="E17683" t="str">
            <v>BMH1902P31F2A</v>
          </cell>
        </row>
        <row r="17684">
          <cell r="E17684" t="str">
            <v>BMH1903P32F2A</v>
          </cell>
        </row>
        <row r="17685">
          <cell r="E17685" t="str">
            <v>BMH2051P12F2A</v>
          </cell>
        </row>
        <row r="17686">
          <cell r="E17686" t="str">
            <v>BMKC8020301</v>
          </cell>
        </row>
        <row r="17687">
          <cell r="E17687" t="str">
            <v>BMKC8020310</v>
          </cell>
        </row>
        <row r="17688">
          <cell r="E17688" t="str">
            <v>BMKC8030311</v>
          </cell>
        </row>
        <row r="17689">
          <cell r="E17689" t="str">
            <v>BMP0701F3NA2A</v>
          </cell>
        </row>
        <row r="17690">
          <cell r="E17690" t="str">
            <v>BMP0701R3NA2A</v>
          </cell>
        </row>
        <row r="17691">
          <cell r="E17691" t="str">
            <v>BMP0702F3NA2A</v>
          </cell>
        </row>
        <row r="17692">
          <cell r="E17692" t="str">
            <v>BMP0702R3NA2A</v>
          </cell>
        </row>
        <row r="17693">
          <cell r="E17693" t="str">
            <v>BMP1001F3NA2A</v>
          </cell>
        </row>
        <row r="17694">
          <cell r="E17694" t="str">
            <v>BMP1001R3NA2A</v>
          </cell>
        </row>
        <row r="17695">
          <cell r="E17695" t="str">
            <v>BMP1002F3NA2A</v>
          </cell>
        </row>
        <row r="17696">
          <cell r="E17696" t="str">
            <v>BMP1002R3NA2A</v>
          </cell>
        </row>
        <row r="17697">
          <cell r="E17697" t="str">
            <v>BMP1401C3NA2A</v>
          </cell>
        </row>
        <row r="17698">
          <cell r="E17698" t="str">
            <v>BMP1401F3NA2A</v>
          </cell>
        </row>
        <row r="17699">
          <cell r="E17699" t="str">
            <v>BMP1401R3NA2A</v>
          </cell>
        </row>
        <row r="17700">
          <cell r="E17700" t="str">
            <v>BMP1402C3NA2A</v>
          </cell>
        </row>
        <row r="17701">
          <cell r="E17701" t="str">
            <v>BMP1402F3NA2A</v>
          </cell>
        </row>
        <row r="17702">
          <cell r="E17702" t="str">
            <v>BMXAMI0410</v>
          </cell>
        </row>
        <row r="17703">
          <cell r="E17703" t="str">
            <v>BMXAMI0410H</v>
          </cell>
        </row>
        <row r="17704">
          <cell r="E17704" t="str">
            <v>BMXAMI0800</v>
          </cell>
        </row>
        <row r="17705">
          <cell r="E17705" t="str">
            <v>BMXAMI0810</v>
          </cell>
        </row>
        <row r="17706">
          <cell r="E17706" t="str">
            <v>BMXAMI0810H</v>
          </cell>
        </row>
        <row r="17707">
          <cell r="E17707" t="str">
            <v>BMXAMM0600</v>
          </cell>
        </row>
        <row r="17708">
          <cell r="E17708" t="str">
            <v>BMXAMM0600H</v>
          </cell>
        </row>
        <row r="17709">
          <cell r="E17709" t="str">
            <v>BMXAMO0210</v>
          </cell>
        </row>
        <row r="17710">
          <cell r="E17710" t="str">
            <v>BMXAMO0210H</v>
          </cell>
        </row>
        <row r="17711">
          <cell r="E17711" t="str">
            <v>BMXAMO0410</v>
          </cell>
        </row>
        <row r="17712">
          <cell r="E17712" t="str">
            <v>BMXAMO0410H</v>
          </cell>
        </row>
        <row r="17713">
          <cell r="E17713" t="str">
            <v>BMXAMO0802</v>
          </cell>
        </row>
        <row r="17714">
          <cell r="E17714" t="str">
            <v>BMXAMO0802H</v>
          </cell>
        </row>
        <row r="17715">
          <cell r="E17715" t="str">
            <v>BMXART0414</v>
          </cell>
        </row>
        <row r="17716">
          <cell r="E17716" t="str">
            <v>BMXART0414H</v>
          </cell>
        </row>
        <row r="17717">
          <cell r="E17717" t="str">
            <v>BMXART0814</v>
          </cell>
        </row>
        <row r="17718">
          <cell r="E17718" t="str">
            <v>BMXART0814H</v>
          </cell>
        </row>
        <row r="17719">
          <cell r="E17719" t="str">
            <v>BMXCPS2000</v>
          </cell>
        </row>
        <row r="17720">
          <cell r="E17720" t="str">
            <v>BMXCPS2010</v>
          </cell>
        </row>
        <row r="17721">
          <cell r="E17721" t="str">
            <v>BMXCPS3020</v>
          </cell>
        </row>
        <row r="17722">
          <cell r="E17722" t="str">
            <v>BMXCPS3020H</v>
          </cell>
        </row>
        <row r="17723">
          <cell r="E17723" t="str">
            <v>BMXCPS3500</v>
          </cell>
        </row>
        <row r="17724">
          <cell r="E17724" t="str">
            <v>BMXCPS3500H</v>
          </cell>
        </row>
        <row r="17725">
          <cell r="E17725" t="str">
            <v>BMXCPS3522</v>
          </cell>
        </row>
        <row r="17726">
          <cell r="E17726" t="str">
            <v>BMXCPS3522H</v>
          </cell>
        </row>
        <row r="17727">
          <cell r="E17727" t="str">
            <v>BMXCPS3522S</v>
          </cell>
        </row>
        <row r="17728">
          <cell r="E17728" t="str">
            <v>BMXCPS3540T</v>
          </cell>
        </row>
        <row r="17729">
          <cell r="E17729" t="str">
            <v>BMXCPS4002</v>
          </cell>
        </row>
        <row r="17730">
          <cell r="E17730" t="str">
            <v>BMXCPS4002H</v>
          </cell>
        </row>
        <row r="17731">
          <cell r="E17731" t="str">
            <v>BMXCPS4002S</v>
          </cell>
        </row>
        <row r="17732">
          <cell r="E17732" t="str">
            <v>BMXCPS4022</v>
          </cell>
        </row>
        <row r="17733">
          <cell r="E17733" t="str">
            <v>BMXCPS4022H</v>
          </cell>
        </row>
        <row r="17734">
          <cell r="E17734" t="str">
            <v>BMXCPS4022S</v>
          </cell>
        </row>
        <row r="17735">
          <cell r="E17735" t="str">
            <v>BMXCRA31200</v>
          </cell>
        </row>
        <row r="17736">
          <cell r="E17736" t="str">
            <v>BMXCRA31210</v>
          </cell>
        </row>
        <row r="17737">
          <cell r="E17737" t="str">
            <v>BMXCRA31210C</v>
          </cell>
        </row>
        <row r="17738">
          <cell r="E17738" t="str">
            <v>BMXDAI0805</v>
          </cell>
        </row>
        <row r="17739">
          <cell r="E17739" t="str">
            <v>BMXDAI0814</v>
          </cell>
        </row>
        <row r="17740">
          <cell r="E17740" t="str">
            <v>BMXDAI1602</v>
          </cell>
        </row>
        <row r="17741">
          <cell r="E17741" t="str">
            <v>BMXDAI1602H</v>
          </cell>
        </row>
        <row r="17742">
          <cell r="E17742" t="str">
            <v>BMXDAI1603</v>
          </cell>
        </row>
        <row r="17743">
          <cell r="E17743" t="str">
            <v>BMXDAI1603H</v>
          </cell>
        </row>
        <row r="17744">
          <cell r="E17744" t="str">
            <v>BMXDAI1604</v>
          </cell>
        </row>
        <row r="17745">
          <cell r="E17745" t="str">
            <v>BMXDAI1604H</v>
          </cell>
        </row>
        <row r="17746">
          <cell r="E17746" t="str">
            <v>BMXDAI1614</v>
          </cell>
        </row>
        <row r="17747">
          <cell r="E17747" t="str">
            <v>BMXDAI1614H</v>
          </cell>
        </row>
        <row r="17748">
          <cell r="E17748" t="str">
            <v>BMXDAI1615</v>
          </cell>
        </row>
        <row r="17749">
          <cell r="E17749" t="str">
            <v>BMXDAI1615H</v>
          </cell>
        </row>
        <row r="17750">
          <cell r="E17750" t="str">
            <v>BMXDAO1605</v>
          </cell>
        </row>
        <row r="17751">
          <cell r="E17751" t="str">
            <v>BMXDAO1615</v>
          </cell>
        </row>
        <row r="17752">
          <cell r="E17752" t="str">
            <v>BMXDAO1615H</v>
          </cell>
        </row>
        <row r="17753">
          <cell r="E17753" t="str">
            <v>BMXDDI1602</v>
          </cell>
        </row>
        <row r="17754">
          <cell r="E17754" t="str">
            <v>BMXDDI1602H</v>
          </cell>
        </row>
        <row r="17755">
          <cell r="E17755" t="str">
            <v>BMXDDI1603</v>
          </cell>
        </row>
        <row r="17756">
          <cell r="E17756" t="str">
            <v>BMXDDI1603H</v>
          </cell>
        </row>
        <row r="17757">
          <cell r="E17757" t="str">
            <v>BMXDDI1604T</v>
          </cell>
        </row>
        <row r="17758">
          <cell r="E17758" t="str">
            <v>BMXDDI3202K</v>
          </cell>
        </row>
        <row r="17759">
          <cell r="E17759" t="str">
            <v>BMXDDI3202KH</v>
          </cell>
        </row>
        <row r="17760">
          <cell r="E17760" t="str">
            <v>BMXDDI3203</v>
          </cell>
        </row>
        <row r="17761">
          <cell r="E17761" t="str">
            <v>BMXDDI3203H</v>
          </cell>
        </row>
        <row r="17762">
          <cell r="E17762" t="str">
            <v>BMXDDI3232</v>
          </cell>
        </row>
        <row r="17763">
          <cell r="E17763" t="str">
            <v>BMXDDI3232H</v>
          </cell>
        </row>
        <row r="17764">
          <cell r="E17764" t="str">
            <v>BMXDDI6402K</v>
          </cell>
        </row>
        <row r="17765">
          <cell r="E17765" t="str">
            <v>BMXDDI6402KH</v>
          </cell>
        </row>
        <row r="17766">
          <cell r="E17766" t="str">
            <v>BMXDDM16022</v>
          </cell>
        </row>
        <row r="17767">
          <cell r="E17767" t="str">
            <v>BMXDDM16022H</v>
          </cell>
        </row>
        <row r="17768">
          <cell r="E17768" t="str">
            <v>BMXDDM16025</v>
          </cell>
        </row>
        <row r="17769">
          <cell r="E17769" t="str">
            <v>BMXDDM16025H</v>
          </cell>
        </row>
        <row r="17770">
          <cell r="E17770" t="str">
            <v>BMXDDM3202K</v>
          </cell>
        </row>
        <row r="17771">
          <cell r="E17771" t="str">
            <v>BMXDDO1602</v>
          </cell>
        </row>
        <row r="17772">
          <cell r="E17772" t="str">
            <v>BMXDDO1602H</v>
          </cell>
        </row>
        <row r="17773">
          <cell r="E17773" t="str">
            <v>BMXDDO1612</v>
          </cell>
        </row>
        <row r="17774">
          <cell r="E17774" t="str">
            <v>BMXDDO1612H</v>
          </cell>
        </row>
        <row r="17775">
          <cell r="E17775" t="str">
            <v>BMXDDO3202</v>
          </cell>
        </row>
        <row r="17776">
          <cell r="E17776" t="str">
            <v>BMXDDO3202H</v>
          </cell>
        </row>
        <row r="17777">
          <cell r="E17777" t="str">
            <v>BMXDDO3202K</v>
          </cell>
        </row>
        <row r="17778">
          <cell r="E17778" t="str">
            <v>BMXDDO3202KC</v>
          </cell>
        </row>
        <row r="17779">
          <cell r="E17779" t="str">
            <v>BMXDDO6402K</v>
          </cell>
        </row>
        <row r="17780">
          <cell r="E17780" t="str">
            <v>BMXDDO6402KC</v>
          </cell>
        </row>
        <row r="17781">
          <cell r="E17781" t="str">
            <v>BMXDRA0804T</v>
          </cell>
        </row>
        <row r="17782">
          <cell r="E17782" t="str">
            <v>BMXDRA0805</v>
          </cell>
        </row>
        <row r="17783">
          <cell r="E17783" t="str">
            <v>BMXDRA0805H</v>
          </cell>
        </row>
        <row r="17784">
          <cell r="E17784" t="str">
            <v>BMXDRA0815</v>
          </cell>
        </row>
        <row r="17785">
          <cell r="E17785" t="str">
            <v>BMXDRA0815H</v>
          </cell>
        </row>
        <row r="17786">
          <cell r="E17786" t="str">
            <v>BMXDRA1605</v>
          </cell>
        </row>
        <row r="17787">
          <cell r="E17787" t="str">
            <v>BMXDRA1605H</v>
          </cell>
        </row>
        <row r="17788">
          <cell r="E17788" t="str">
            <v>BMXDRC0805</v>
          </cell>
        </row>
        <row r="17789">
          <cell r="E17789" t="str">
            <v>BMXDRC0805H</v>
          </cell>
        </row>
        <row r="17790">
          <cell r="E17790" t="str">
            <v>BMXEAE0300</v>
          </cell>
        </row>
        <row r="17791">
          <cell r="E17791" t="str">
            <v>BMXEAE0300H</v>
          </cell>
        </row>
        <row r="17792">
          <cell r="E17792" t="str">
            <v>BMXEHC0200</v>
          </cell>
        </row>
        <row r="17793">
          <cell r="E17793" t="str">
            <v>BMXEHC0200H</v>
          </cell>
        </row>
        <row r="17794">
          <cell r="E17794" t="str">
            <v>BMXEHC0800</v>
          </cell>
        </row>
        <row r="17795">
          <cell r="E17795" t="str">
            <v>BMXEHC0800H</v>
          </cell>
        </row>
        <row r="17796">
          <cell r="E17796" t="str">
            <v>BMXEIA0100</v>
          </cell>
        </row>
        <row r="17797">
          <cell r="E17797" t="str">
            <v>BMXERT1604H</v>
          </cell>
        </row>
        <row r="17798">
          <cell r="E17798" t="str">
            <v>BMXERT1604T</v>
          </cell>
        </row>
        <row r="17799">
          <cell r="E17799" t="str">
            <v>BMXETM0200H</v>
          </cell>
        </row>
        <row r="17800">
          <cell r="E17800" t="str">
            <v>BMXFCA150</v>
          </cell>
        </row>
        <row r="17801">
          <cell r="E17801" t="str">
            <v>BMXFCA152</v>
          </cell>
        </row>
        <row r="17802">
          <cell r="E17802" t="str">
            <v>BMXFCA300</v>
          </cell>
        </row>
        <row r="17803">
          <cell r="E17803" t="str">
            <v>BMXFCA302</v>
          </cell>
        </row>
        <row r="17804">
          <cell r="E17804" t="str">
            <v>BMXFCA500</v>
          </cell>
        </row>
        <row r="17805">
          <cell r="E17805" t="str">
            <v>BMXFCA502</v>
          </cell>
        </row>
        <row r="17806">
          <cell r="E17806" t="str">
            <v>BMXFCC053</v>
          </cell>
        </row>
        <row r="17807">
          <cell r="E17807" t="str">
            <v>BMXFCC1003</v>
          </cell>
        </row>
        <row r="17808">
          <cell r="E17808" t="str">
            <v>BMXFCC101</v>
          </cell>
        </row>
        <row r="17809">
          <cell r="E17809" t="str">
            <v>BMXFCC103</v>
          </cell>
        </row>
        <row r="17810">
          <cell r="E17810" t="str">
            <v>BMXFCC201</v>
          </cell>
        </row>
        <row r="17811">
          <cell r="E17811" t="str">
            <v>BMXFCC203</v>
          </cell>
        </row>
        <row r="17812">
          <cell r="E17812" t="str">
            <v>BMXFCC303</v>
          </cell>
        </row>
        <row r="17813">
          <cell r="E17813" t="str">
            <v>BMXFCC503</v>
          </cell>
        </row>
        <row r="17814">
          <cell r="E17814" t="str">
            <v>BMXFCW1001</v>
          </cell>
        </row>
        <row r="17815">
          <cell r="E17815" t="str">
            <v>BMXFCW1003</v>
          </cell>
        </row>
        <row r="17816">
          <cell r="E17816" t="str">
            <v>BMXFCW301</v>
          </cell>
        </row>
        <row r="17817">
          <cell r="E17817" t="str">
            <v>BMXFCW301S</v>
          </cell>
        </row>
        <row r="17818">
          <cell r="E17818" t="str">
            <v>BMXFCW303</v>
          </cell>
        </row>
        <row r="17819">
          <cell r="E17819" t="str">
            <v>BMXFCW501</v>
          </cell>
        </row>
        <row r="17820">
          <cell r="E17820" t="str">
            <v>BMXFCW501S</v>
          </cell>
        </row>
        <row r="17821">
          <cell r="E17821" t="str">
            <v>BMXFCW503</v>
          </cell>
        </row>
        <row r="17822">
          <cell r="E17822" t="str">
            <v>BMXFTA150</v>
          </cell>
        </row>
        <row r="17823">
          <cell r="E17823" t="str">
            <v>BMXFTA152</v>
          </cell>
        </row>
        <row r="17824">
          <cell r="E17824" t="str">
            <v>BMXFTA1522</v>
          </cell>
        </row>
        <row r="17825">
          <cell r="E17825" t="str">
            <v>BMXFTA300</v>
          </cell>
        </row>
        <row r="17826">
          <cell r="E17826" t="str">
            <v>BMXFTA302</v>
          </cell>
        </row>
        <row r="17827">
          <cell r="E17827" t="str">
            <v>BMXFTA3022</v>
          </cell>
        </row>
        <row r="17828">
          <cell r="E17828" t="str">
            <v>BMXFTB2000</v>
          </cell>
        </row>
        <row r="17829">
          <cell r="E17829" t="str">
            <v>BMXFTB2010</v>
          </cell>
        </row>
        <row r="17830">
          <cell r="E17830" t="str">
            <v>BMXFTB2020</v>
          </cell>
        </row>
        <row r="17831">
          <cell r="E17831" t="str">
            <v>BMXFTB2800</v>
          </cell>
        </row>
        <row r="17832">
          <cell r="E17832" t="str">
            <v>BMXFTB2820</v>
          </cell>
        </row>
        <row r="17833">
          <cell r="E17833" t="str">
            <v>BMXFTB4000</v>
          </cell>
        </row>
        <row r="17834">
          <cell r="E17834" t="str">
            <v>BMXFTB4000H</v>
          </cell>
        </row>
        <row r="17835">
          <cell r="E17835" t="str">
            <v>BMXFTB4020</v>
          </cell>
        </row>
        <row r="17836">
          <cell r="E17836" t="str">
            <v>BMXFTB4020H</v>
          </cell>
        </row>
        <row r="17837">
          <cell r="E17837" t="str">
            <v>BMXFTW1001</v>
          </cell>
        </row>
        <row r="17838">
          <cell r="E17838" t="str">
            <v>BMXFTW301</v>
          </cell>
        </row>
        <row r="17839">
          <cell r="E17839" t="str">
            <v>BMXFTW301S</v>
          </cell>
        </row>
        <row r="17840">
          <cell r="E17840" t="str">
            <v>BMXFTW305</v>
          </cell>
        </row>
        <row r="17841">
          <cell r="E17841" t="str">
            <v>BMXFTW308S</v>
          </cell>
        </row>
        <row r="17842">
          <cell r="E17842" t="str">
            <v>BMXFTW501</v>
          </cell>
        </row>
        <row r="17843">
          <cell r="E17843" t="str">
            <v>BMXFTW501S</v>
          </cell>
        </row>
        <row r="17844">
          <cell r="E17844" t="str">
            <v>BMXFTW505</v>
          </cell>
        </row>
        <row r="17845">
          <cell r="E17845" t="str">
            <v>BMXFTW508S</v>
          </cell>
        </row>
        <row r="17846">
          <cell r="E17846" t="str">
            <v>BMXGEL0025</v>
          </cell>
        </row>
        <row r="17847">
          <cell r="E17847" t="str">
            <v>BMXMSP0200</v>
          </cell>
        </row>
        <row r="17848">
          <cell r="E17848" t="str">
            <v>BMXNGD0100</v>
          </cell>
        </row>
        <row r="17849">
          <cell r="E17849" t="str">
            <v>BMXNOC0401</v>
          </cell>
        </row>
        <row r="17850">
          <cell r="E17850" t="str">
            <v>BMXNOE0100</v>
          </cell>
        </row>
        <row r="17851">
          <cell r="E17851" t="str">
            <v>BMXNOE0100H</v>
          </cell>
        </row>
        <row r="17852">
          <cell r="E17852" t="str">
            <v>BMXNOE0110</v>
          </cell>
        </row>
        <row r="17853">
          <cell r="E17853" t="str">
            <v>BMXNOE0110H</v>
          </cell>
        </row>
        <row r="17854">
          <cell r="E17854" t="str">
            <v>BMXNOM0200</v>
          </cell>
        </row>
        <row r="17855">
          <cell r="E17855" t="str">
            <v>BMXNOM0200H</v>
          </cell>
        </row>
        <row r="17856">
          <cell r="E17856" t="str">
            <v>BMXNOR0200H</v>
          </cell>
        </row>
        <row r="17857">
          <cell r="E17857" t="str">
            <v>BMXNRP0200</v>
          </cell>
        </row>
        <row r="17858">
          <cell r="E17858" t="str">
            <v>BMXNRP0200C</v>
          </cell>
        </row>
        <row r="17859">
          <cell r="E17859" t="str">
            <v>BMXNRP0201</v>
          </cell>
        </row>
        <row r="17860">
          <cell r="E17860" t="str">
            <v>BMXNRP0201C</v>
          </cell>
        </row>
        <row r="17861">
          <cell r="E17861" t="str">
            <v>BMXP341000</v>
          </cell>
        </row>
        <row r="17862">
          <cell r="E17862" t="str">
            <v>BMXP342000</v>
          </cell>
        </row>
        <row r="17863">
          <cell r="E17863" t="str">
            <v>BMXP3420102</v>
          </cell>
        </row>
        <row r="17864">
          <cell r="E17864" t="str">
            <v>BMXP342020</v>
          </cell>
        </row>
        <row r="17865">
          <cell r="E17865" t="str">
            <v>BMXP342020H</v>
          </cell>
        </row>
        <row r="17866">
          <cell r="E17866" t="str">
            <v>BMXP3420302</v>
          </cell>
        </row>
        <row r="17867">
          <cell r="E17867" t="str">
            <v>BMXP3420302H</v>
          </cell>
        </row>
        <row r="17868">
          <cell r="E17868" t="str">
            <v>BMXPRA0100</v>
          </cell>
        </row>
        <row r="17869">
          <cell r="E17869" t="str">
            <v>BMXRMS004GPF</v>
          </cell>
        </row>
        <row r="17870">
          <cell r="E17870" t="str">
            <v>BMXRMS008MP</v>
          </cell>
        </row>
        <row r="17871">
          <cell r="E17871" t="str">
            <v>BMXRMS008MPF</v>
          </cell>
        </row>
        <row r="17872">
          <cell r="E17872" t="str">
            <v>BMXRMS128MPF</v>
          </cell>
        </row>
        <row r="17873">
          <cell r="E17873" t="str">
            <v>BMXRWS128MWF</v>
          </cell>
        </row>
        <row r="17874">
          <cell r="E17874" t="str">
            <v>BMXRWSB000M</v>
          </cell>
        </row>
        <row r="17875">
          <cell r="E17875" t="str">
            <v>BMXRWSC016M</v>
          </cell>
        </row>
        <row r="17876">
          <cell r="E17876" t="str">
            <v>BMXRWSFC032M</v>
          </cell>
        </row>
        <row r="17877">
          <cell r="E17877" t="str">
            <v>BMXSAI0410</v>
          </cell>
        </row>
        <row r="17878">
          <cell r="E17878" t="str">
            <v>BMXSDI1602</v>
          </cell>
        </row>
        <row r="17879">
          <cell r="E17879" t="str">
            <v>BMXSDO0802</v>
          </cell>
        </row>
        <row r="17880">
          <cell r="E17880" t="str">
            <v>BMXSRA0405</v>
          </cell>
        </row>
        <row r="17881">
          <cell r="E17881" t="str">
            <v>BMXXBC008K</v>
          </cell>
        </row>
        <row r="17882">
          <cell r="E17882" t="str">
            <v>BMXXBC015K</v>
          </cell>
        </row>
        <row r="17883">
          <cell r="E17883" t="str">
            <v>BMXXBC030K</v>
          </cell>
        </row>
        <row r="17884">
          <cell r="E17884" t="str">
            <v>BMXXBC050K</v>
          </cell>
        </row>
        <row r="17885">
          <cell r="E17885" t="str">
            <v>BMXXBC120K</v>
          </cell>
        </row>
        <row r="17886">
          <cell r="E17886" t="str">
            <v>BMXXBE1000</v>
          </cell>
        </row>
        <row r="17887">
          <cell r="E17887" t="str">
            <v>BMXXBE1000H</v>
          </cell>
        </row>
        <row r="17888">
          <cell r="E17888" t="str">
            <v>BMXXBE2005</v>
          </cell>
        </row>
        <row r="17889">
          <cell r="E17889" t="str">
            <v>BMXXBP0400</v>
          </cell>
        </row>
        <row r="17890">
          <cell r="E17890" t="str">
            <v>BMXXBP0400H</v>
          </cell>
        </row>
        <row r="17891">
          <cell r="E17891" t="str">
            <v>BMXXBP0600</v>
          </cell>
        </row>
        <row r="17892">
          <cell r="E17892" t="str">
            <v>BMXXBP0600H</v>
          </cell>
        </row>
        <row r="17893">
          <cell r="E17893" t="str">
            <v>BMXXBP0800</v>
          </cell>
        </row>
        <row r="17894">
          <cell r="E17894" t="str">
            <v>BMXXBP0800H</v>
          </cell>
        </row>
        <row r="17895">
          <cell r="E17895" t="str">
            <v>BMXXBP1200</v>
          </cell>
        </row>
        <row r="17896">
          <cell r="E17896" t="str">
            <v>BMXXBP1200H</v>
          </cell>
        </row>
        <row r="17897">
          <cell r="E17897" t="str">
            <v>BMXXCAUSBH018</v>
          </cell>
        </row>
        <row r="17898">
          <cell r="E17898" t="str">
            <v>BMXXCAUSBH045</v>
          </cell>
        </row>
        <row r="17899">
          <cell r="E17899" t="str">
            <v>BMXXEM010</v>
          </cell>
        </row>
        <row r="17900">
          <cell r="E17900" t="str">
            <v>BMXXSP0400</v>
          </cell>
        </row>
        <row r="17901">
          <cell r="E17901" t="str">
            <v>BMXXSP0600</v>
          </cell>
        </row>
        <row r="17902">
          <cell r="E17902" t="str">
            <v>BMXXSP0800</v>
          </cell>
        </row>
        <row r="17903">
          <cell r="E17903" t="str">
            <v>BMXXSP1200</v>
          </cell>
        </row>
        <row r="17904">
          <cell r="E17904" t="str">
            <v>BMXXTSCPS10</v>
          </cell>
        </row>
        <row r="17905">
          <cell r="E17905" t="str">
            <v>BMXXTSCPS20</v>
          </cell>
        </row>
        <row r="17906">
          <cell r="E17906" t="str">
            <v>BMXXTSHSC20</v>
          </cell>
        </row>
        <row r="17907">
          <cell r="E17907" t="str">
            <v>BNW40HFD3XXVV02</v>
          </cell>
        </row>
        <row r="17908">
          <cell r="E17908" t="str">
            <v>BOL0310125</v>
          </cell>
        </row>
        <row r="17909">
          <cell r="E17909" t="str">
            <v>BOL0310141</v>
          </cell>
        </row>
        <row r="17910">
          <cell r="E17910" t="str">
            <v>BOL0310167</v>
          </cell>
        </row>
        <row r="17911">
          <cell r="E17911" t="str">
            <v>BOL0310223</v>
          </cell>
        </row>
        <row r="17912">
          <cell r="E17912" t="str">
            <v>BOL0310225</v>
          </cell>
        </row>
        <row r="17913">
          <cell r="E17913" t="str">
            <v>BOL0310284</v>
          </cell>
        </row>
        <row r="17914">
          <cell r="E17914" t="str">
            <v>BOL0320274</v>
          </cell>
        </row>
        <row r="17915">
          <cell r="E17915" t="str">
            <v>BOL033095</v>
          </cell>
        </row>
        <row r="17916">
          <cell r="E17916" t="str">
            <v>BOL033107</v>
          </cell>
        </row>
        <row r="17917">
          <cell r="E17917" t="str">
            <v>BOL033120</v>
          </cell>
        </row>
        <row r="17918">
          <cell r="E17918" t="str">
            <v>BOL033206</v>
          </cell>
        </row>
        <row r="17919">
          <cell r="E17919" t="str">
            <v>BOL033207</v>
          </cell>
        </row>
        <row r="17920">
          <cell r="E17920" t="str">
            <v>BOL033208</v>
          </cell>
        </row>
        <row r="17921">
          <cell r="E17921" t="str">
            <v>BOL033212</v>
          </cell>
        </row>
        <row r="17922">
          <cell r="E17922" t="str">
            <v>BP102</v>
          </cell>
        </row>
        <row r="17923">
          <cell r="E17923" t="str">
            <v>BP165/13</v>
          </cell>
        </row>
        <row r="17924">
          <cell r="E17924" t="str">
            <v>BP165/13-RD</v>
          </cell>
        </row>
        <row r="17925">
          <cell r="E17925" t="str">
            <v>BP165/7</v>
          </cell>
        </row>
        <row r="17926">
          <cell r="E17926" t="str">
            <v>BP165/7-RD</v>
          </cell>
        </row>
        <row r="17927">
          <cell r="E17927" t="str">
            <v>BP165C12</v>
          </cell>
        </row>
        <row r="17928">
          <cell r="E17928" t="str">
            <v>BP165C18</v>
          </cell>
        </row>
        <row r="17929">
          <cell r="E17929" t="str">
            <v>BP165C24</v>
          </cell>
        </row>
        <row r="17930">
          <cell r="E17930" t="str">
            <v>BP165C36</v>
          </cell>
        </row>
        <row r="17931">
          <cell r="E17931" t="str">
            <v>BP165C48</v>
          </cell>
        </row>
        <row r="17932">
          <cell r="E17932" t="str">
            <v>BP165C6</v>
          </cell>
        </row>
        <row r="17933">
          <cell r="E17933" t="str">
            <v>BP165D12</v>
          </cell>
        </row>
        <row r="17934">
          <cell r="E17934" t="str">
            <v>BP165D18</v>
          </cell>
        </row>
        <row r="17935">
          <cell r="E17935" t="str">
            <v>BP165D24</v>
          </cell>
        </row>
        <row r="17936">
          <cell r="E17936" t="str">
            <v>BP165D30</v>
          </cell>
        </row>
        <row r="17937">
          <cell r="E17937" t="str">
            <v>BP165D36</v>
          </cell>
        </row>
        <row r="17938">
          <cell r="E17938" t="str">
            <v>BP165D48</v>
          </cell>
        </row>
        <row r="17939">
          <cell r="E17939" t="str">
            <v>BP165F</v>
          </cell>
        </row>
        <row r="17940">
          <cell r="E17940" t="str">
            <v>BP202</v>
          </cell>
        </row>
        <row r="17941">
          <cell r="E17941" t="str">
            <v>BP22</v>
          </cell>
        </row>
        <row r="17942">
          <cell r="E17942" t="str">
            <v>BP22S</v>
          </cell>
        </row>
        <row r="17943">
          <cell r="E17943" t="str">
            <v>BP24</v>
          </cell>
        </row>
        <row r="17944">
          <cell r="E17944" t="str">
            <v>BP25</v>
          </cell>
        </row>
        <row r="17945">
          <cell r="E17945" t="str">
            <v>BP26</v>
          </cell>
        </row>
        <row r="17946">
          <cell r="E17946" t="str">
            <v>BP28</v>
          </cell>
        </row>
        <row r="17947">
          <cell r="E17947" t="str">
            <v>BP302</v>
          </cell>
        </row>
        <row r="17948">
          <cell r="E17948" t="str">
            <v>BP303</v>
          </cell>
        </row>
        <row r="17949">
          <cell r="E17949" t="str">
            <v>BP3080A</v>
          </cell>
        </row>
        <row r="17950">
          <cell r="E17950" t="str">
            <v>BP3160</v>
          </cell>
        </row>
        <row r="17951">
          <cell r="E17951" t="str">
            <v>BP3160A</v>
          </cell>
        </row>
        <row r="17952">
          <cell r="E17952" t="str">
            <v>BP3250</v>
          </cell>
        </row>
        <row r="17953">
          <cell r="E17953" t="str">
            <v>BP3400</v>
          </cell>
        </row>
        <row r="17954">
          <cell r="E17954" t="str">
            <v>BP350/13</v>
          </cell>
        </row>
        <row r="17955">
          <cell r="E17955" t="str">
            <v>BP350/13-RD</v>
          </cell>
        </row>
        <row r="17956">
          <cell r="E17956" t="str">
            <v>BP350/7</v>
          </cell>
        </row>
        <row r="17957">
          <cell r="E17957" t="str">
            <v>BP350/7-RD</v>
          </cell>
        </row>
        <row r="17958">
          <cell r="E17958" t="str">
            <v>BP3630</v>
          </cell>
        </row>
        <row r="17959">
          <cell r="E17959" t="str">
            <v>BP3NS800</v>
          </cell>
        </row>
        <row r="17960">
          <cell r="E17960" t="str">
            <v>BP3NS800A</v>
          </cell>
        </row>
        <row r="17961">
          <cell r="E17961" t="str">
            <v>BP400/9SCC</v>
          </cell>
        </row>
        <row r="17962">
          <cell r="E17962" t="str">
            <v>BP4400</v>
          </cell>
        </row>
        <row r="17963">
          <cell r="E17963" t="str">
            <v>BP504F</v>
          </cell>
        </row>
        <row r="17964">
          <cell r="E17964" t="str">
            <v>BP504F10</v>
          </cell>
        </row>
        <row r="17965">
          <cell r="E17965" t="str">
            <v>BP504F2</v>
          </cell>
        </row>
        <row r="17966">
          <cell r="E17966" t="str">
            <v>BP504F5</v>
          </cell>
        </row>
        <row r="17967">
          <cell r="E17967" t="str">
            <v>BP504FS5</v>
          </cell>
        </row>
        <row r="17968">
          <cell r="E17968" t="str">
            <v>BP526P</v>
          </cell>
        </row>
        <row r="17969">
          <cell r="E17969" t="str">
            <v>BP535</v>
          </cell>
        </row>
        <row r="17970">
          <cell r="E17970" t="str">
            <v>BP535P</v>
          </cell>
        </row>
        <row r="17971">
          <cell r="E17971" t="str">
            <v>BP539</v>
          </cell>
        </row>
        <row r="17972">
          <cell r="E17972" t="str">
            <v>BP539P</v>
          </cell>
        </row>
        <row r="17973">
          <cell r="E17973" t="str">
            <v>BP543</v>
          </cell>
        </row>
        <row r="17974">
          <cell r="E17974" t="str">
            <v>BP543P</v>
          </cell>
        </row>
        <row r="17975">
          <cell r="E17975" t="str">
            <v>BP7</v>
          </cell>
        </row>
        <row r="17976">
          <cell r="E17976" t="str">
            <v>BP7PP</v>
          </cell>
        </row>
        <row r="17977">
          <cell r="E17977" t="str">
            <v>BP90A12</v>
          </cell>
        </row>
        <row r="17978">
          <cell r="E17978" t="str">
            <v>BP90A6</v>
          </cell>
        </row>
        <row r="17979">
          <cell r="E17979" t="str">
            <v>BPAHE12</v>
          </cell>
        </row>
        <row r="17980">
          <cell r="E17980" t="str">
            <v>BPAHE18</v>
          </cell>
        </row>
        <row r="17981">
          <cell r="E17981" t="str">
            <v>BPAHE24</v>
          </cell>
        </row>
        <row r="17982">
          <cell r="E17982" t="str">
            <v>BPAHE6</v>
          </cell>
        </row>
        <row r="17983">
          <cell r="E17983" t="str">
            <v>BPE12</v>
          </cell>
        </row>
        <row r="17984">
          <cell r="E17984" t="str">
            <v>BPE6</v>
          </cell>
        </row>
        <row r="17985">
          <cell r="E17985" t="str">
            <v>BPF10</v>
          </cell>
        </row>
        <row r="17986">
          <cell r="E17986" t="str">
            <v>BPF2</v>
          </cell>
        </row>
        <row r="17987">
          <cell r="E17987" t="str">
            <v>BPF3</v>
          </cell>
        </row>
        <row r="17988">
          <cell r="E17988" t="str">
            <v>BPF5</v>
          </cell>
        </row>
        <row r="17989">
          <cell r="E17989" t="str">
            <v>BPM-02-N-17</v>
          </cell>
        </row>
        <row r="17990">
          <cell r="E17990" t="str">
            <v>BPM-04-N-17</v>
          </cell>
        </row>
        <row r="17991">
          <cell r="E17991" t="str">
            <v>BPM-06-N-17</v>
          </cell>
        </row>
        <row r="17992">
          <cell r="E17992" t="str">
            <v>BPM-11-N-17</v>
          </cell>
        </row>
        <row r="17993">
          <cell r="E17993" t="str">
            <v>BPM-11-U-17</v>
          </cell>
        </row>
        <row r="17994">
          <cell r="E17994" t="str">
            <v>BPM-13-N-17</v>
          </cell>
        </row>
        <row r="17995">
          <cell r="E17995" t="str">
            <v>BPM-14-N-17</v>
          </cell>
        </row>
        <row r="17996">
          <cell r="E17996" t="str">
            <v>BPM-15-N-17</v>
          </cell>
        </row>
        <row r="17997">
          <cell r="E17997" t="str">
            <v>BPM-16-N-17</v>
          </cell>
        </row>
        <row r="17998">
          <cell r="E17998" t="str">
            <v>BPM-17-N-17</v>
          </cell>
        </row>
        <row r="17999">
          <cell r="E17999" t="str">
            <v>BPM-30-N-17</v>
          </cell>
        </row>
        <row r="18000">
          <cell r="E18000" t="str">
            <v>BPM-31-N-17</v>
          </cell>
        </row>
        <row r="18001">
          <cell r="E18001" t="str">
            <v>BPM-32-N-17</v>
          </cell>
        </row>
        <row r="18002">
          <cell r="E18002" t="str">
            <v>BPM-33-N-17</v>
          </cell>
        </row>
        <row r="18003">
          <cell r="E18003" t="str">
            <v>BPM-34-N-17</v>
          </cell>
        </row>
        <row r="18004">
          <cell r="E18004" t="str">
            <v>BPM-40-N-17</v>
          </cell>
        </row>
        <row r="18005">
          <cell r="E18005" t="str">
            <v>BPM-40-U-17</v>
          </cell>
        </row>
        <row r="18006">
          <cell r="E18006" t="str">
            <v>BPM-51-N-17</v>
          </cell>
        </row>
        <row r="18007">
          <cell r="E18007" t="str">
            <v>BPM-51-U-17</v>
          </cell>
        </row>
        <row r="18008">
          <cell r="E18008" t="str">
            <v>BPM-53-N-17</v>
          </cell>
        </row>
        <row r="18009">
          <cell r="E18009" t="str">
            <v>BPM-53-U-17</v>
          </cell>
        </row>
        <row r="18010">
          <cell r="E18010" t="str">
            <v>BPM-54-N-17</v>
          </cell>
        </row>
        <row r="18011">
          <cell r="E18011" t="str">
            <v>BPM-54-U-17</v>
          </cell>
        </row>
        <row r="18012">
          <cell r="E18012" t="str">
            <v>BPM-61-U-17</v>
          </cell>
        </row>
        <row r="18013">
          <cell r="E18013" t="str">
            <v>BPM-62-U-17</v>
          </cell>
        </row>
        <row r="18014">
          <cell r="E18014" t="str">
            <v>BPM-63-U-17</v>
          </cell>
        </row>
        <row r="18015">
          <cell r="E18015" t="str">
            <v>BPM-65-U-17</v>
          </cell>
        </row>
        <row r="18016">
          <cell r="E18016" t="str">
            <v>BPM-67-U-17</v>
          </cell>
        </row>
        <row r="18017">
          <cell r="E18017" t="str">
            <v>BPM-68-U-17</v>
          </cell>
        </row>
        <row r="18018">
          <cell r="E18018" t="str">
            <v>BPM-69-U-17</v>
          </cell>
        </row>
        <row r="18019">
          <cell r="E18019" t="str">
            <v>BPM-70-U-17</v>
          </cell>
        </row>
        <row r="18020">
          <cell r="E18020" t="str">
            <v>BPM90/12</v>
          </cell>
        </row>
        <row r="18021">
          <cell r="E18021" t="str">
            <v>BPM90/18</v>
          </cell>
        </row>
        <row r="18022">
          <cell r="E18022" t="str">
            <v>BPM90/6</v>
          </cell>
        </row>
        <row r="18023">
          <cell r="E18023" t="str">
            <v>BPQL12</v>
          </cell>
        </row>
        <row r="18024">
          <cell r="E18024" t="str">
            <v>BPQL18</v>
          </cell>
        </row>
        <row r="18025">
          <cell r="E18025" t="str">
            <v>BPQL24</v>
          </cell>
        </row>
        <row r="18026">
          <cell r="E18026" t="str">
            <v>BPT1</v>
          </cell>
        </row>
        <row r="18027">
          <cell r="E18027" t="str">
            <v>BPT1-RD</v>
          </cell>
        </row>
        <row r="18028">
          <cell r="E18028" t="str">
            <v>BPT2</v>
          </cell>
        </row>
        <row r="18029">
          <cell r="E18029" t="str">
            <v>BPT2-RD</v>
          </cell>
        </row>
        <row r="18030">
          <cell r="E18030" t="str">
            <v>BRACKETC630</v>
          </cell>
        </row>
        <row r="18031">
          <cell r="E18031" t="str">
            <v>BRACKETNS1600</v>
          </cell>
        </row>
        <row r="18032">
          <cell r="E18032" t="str">
            <v>BRACKETNS630</v>
          </cell>
        </row>
        <row r="18033">
          <cell r="E18033" t="str">
            <v>BRS2683130ADA</v>
          </cell>
        </row>
        <row r="18034">
          <cell r="E18034" t="str">
            <v>BRS397WA70ABA</v>
          </cell>
        </row>
        <row r="18035">
          <cell r="E18035" t="str">
            <v>BRS39AN270ABA</v>
          </cell>
        </row>
        <row r="18036">
          <cell r="E18036" t="str">
            <v>BRS39AW360ABA</v>
          </cell>
        </row>
        <row r="18037">
          <cell r="E18037" t="str">
            <v>BRS39AW660ABA</v>
          </cell>
        </row>
        <row r="18038">
          <cell r="E18038" t="str">
            <v>BRS39AWA70ABA</v>
          </cell>
        </row>
        <row r="18039">
          <cell r="E18039" t="str">
            <v>BRS39BN760ABA</v>
          </cell>
        </row>
        <row r="18040">
          <cell r="E18040" t="str">
            <v>BRS39BW461ACA</v>
          </cell>
        </row>
        <row r="18041">
          <cell r="E18041" t="str">
            <v>BRS39BW470ABA</v>
          </cell>
        </row>
        <row r="18042">
          <cell r="E18042" t="str">
            <v>BRS39BW470FBA</v>
          </cell>
        </row>
        <row r="18043">
          <cell r="E18043" t="str">
            <v>BRS3ADW851ACA</v>
          </cell>
        </row>
        <row r="18044">
          <cell r="E18044" t="str">
            <v>BS5000CT2F</v>
          </cell>
        </row>
        <row r="18045">
          <cell r="E18045" t="str">
            <v>BS5000CTL2</v>
          </cell>
        </row>
        <row r="18046">
          <cell r="E18046" t="str">
            <v>BSH0401P06A2A</v>
          </cell>
        </row>
        <row r="18047">
          <cell r="E18047" t="str">
            <v>BSH0402P17A2A</v>
          </cell>
        </row>
        <row r="18048">
          <cell r="E18048" t="str">
            <v>BSH0553T01A2A</v>
          </cell>
        </row>
        <row r="18049">
          <cell r="E18049" t="str">
            <v>BSH0553T11A1A</v>
          </cell>
        </row>
        <row r="18050">
          <cell r="E18050" t="str">
            <v>BSH0701T11A1A</v>
          </cell>
        </row>
        <row r="18051">
          <cell r="E18051" t="str">
            <v>BSH0702P32A2A</v>
          </cell>
        </row>
        <row r="18052">
          <cell r="E18052" t="str">
            <v>BSH0702P32F2A</v>
          </cell>
        </row>
        <row r="18053">
          <cell r="E18053" t="str">
            <v>BSH0702T11A1A</v>
          </cell>
        </row>
        <row r="18054">
          <cell r="E18054" t="str">
            <v>BSH0703P11A2A</v>
          </cell>
        </row>
        <row r="18055">
          <cell r="E18055" t="str">
            <v>BSH0703P31A2A</v>
          </cell>
        </row>
        <row r="18056">
          <cell r="E18056" t="str">
            <v>BSH0703T01A1A</v>
          </cell>
        </row>
        <row r="18057">
          <cell r="E18057" t="str">
            <v>BSH0703T11A1A</v>
          </cell>
        </row>
        <row r="18058">
          <cell r="E18058" t="str">
            <v>BSH1002P31A2A</v>
          </cell>
        </row>
        <row r="18059">
          <cell r="E18059" t="str">
            <v>BSH1002T02A1A</v>
          </cell>
        </row>
        <row r="18060">
          <cell r="E18060" t="str">
            <v>BSH1002T11A1A</v>
          </cell>
        </row>
        <row r="18061">
          <cell r="E18061" t="str">
            <v>BSH2032</v>
          </cell>
        </row>
        <row r="18062">
          <cell r="E18062" t="str">
            <v>BSH3500</v>
          </cell>
        </row>
        <row r="18063">
          <cell r="E18063" t="str">
            <v>BSH5026</v>
          </cell>
        </row>
        <row r="18064">
          <cell r="E18064" t="str">
            <v>BSL15/15A-BK</v>
          </cell>
        </row>
        <row r="18065">
          <cell r="E18065" t="str">
            <v>BSL15/15A-WE</v>
          </cell>
        </row>
        <row r="18066">
          <cell r="E18066" t="str">
            <v>BSL15A-BK</v>
          </cell>
        </row>
        <row r="18067">
          <cell r="E18067" t="str">
            <v>BSL15A-WE</v>
          </cell>
        </row>
        <row r="18068">
          <cell r="E18068" t="str">
            <v>BSL15LA-BK</v>
          </cell>
        </row>
        <row r="18069">
          <cell r="E18069" t="str">
            <v>BSL15LA-WE</v>
          </cell>
        </row>
        <row r="18070">
          <cell r="E18070" t="str">
            <v>BSL15XA-BK</v>
          </cell>
        </row>
        <row r="18071">
          <cell r="E18071" t="str">
            <v>BSL15XA-WE</v>
          </cell>
        </row>
        <row r="18072">
          <cell r="E18072" t="str">
            <v>BSL25A-BK</v>
          </cell>
        </row>
        <row r="18073">
          <cell r="E18073" t="str">
            <v>BSL25A-WE</v>
          </cell>
        </row>
        <row r="18074">
          <cell r="E18074" t="str">
            <v>BSL25-FS</v>
          </cell>
        </row>
        <row r="18075">
          <cell r="E18075" t="str">
            <v>BSL25XA-BK</v>
          </cell>
        </row>
        <row r="18076">
          <cell r="E18076" t="str">
            <v>BSL25XA-WE</v>
          </cell>
        </row>
        <row r="18077">
          <cell r="E18077" t="str">
            <v>BSL31VA-BK</v>
          </cell>
        </row>
        <row r="18078">
          <cell r="E18078" t="str">
            <v>BSL31VA-WE</v>
          </cell>
        </row>
        <row r="18079">
          <cell r="E18079" t="str">
            <v>BSL31VH-BK</v>
          </cell>
        </row>
        <row r="18080">
          <cell r="E18080" t="str">
            <v>BSL31VH-WE</v>
          </cell>
        </row>
        <row r="18081">
          <cell r="E18081" t="str">
            <v>BSL32VA-BK</v>
          </cell>
        </row>
        <row r="18082">
          <cell r="E18082" t="str">
            <v>BSL32VA-WE</v>
          </cell>
        </row>
        <row r="18083">
          <cell r="E18083" t="str">
            <v>BSL32VH-BK</v>
          </cell>
        </row>
        <row r="18084">
          <cell r="E18084" t="str">
            <v>BSL32VH-WE</v>
          </cell>
        </row>
        <row r="18085">
          <cell r="E18085" t="str">
            <v>BSL33VA-BK</v>
          </cell>
        </row>
        <row r="18086">
          <cell r="E18086" t="str">
            <v>BSL33VA-WE</v>
          </cell>
        </row>
        <row r="18087">
          <cell r="E18087" t="str">
            <v>BSL33VH-BK</v>
          </cell>
        </row>
        <row r="18088">
          <cell r="E18088" t="str">
            <v>BSL33VH-WE</v>
          </cell>
        </row>
        <row r="18089">
          <cell r="E18089" t="str">
            <v>BSL34VA-BK</v>
          </cell>
        </row>
        <row r="18090">
          <cell r="E18090" t="str">
            <v>BSL34VA-WE</v>
          </cell>
        </row>
        <row r="18091">
          <cell r="E18091" t="str">
            <v>BSL34VH-BK</v>
          </cell>
        </row>
        <row r="18092">
          <cell r="E18092" t="str">
            <v>BSL34VH-WE</v>
          </cell>
        </row>
        <row r="18093">
          <cell r="E18093" t="str">
            <v>BSL35VA-BK</v>
          </cell>
        </row>
        <row r="18094">
          <cell r="E18094" t="str">
            <v>BSL35VA-WE</v>
          </cell>
        </row>
        <row r="18095">
          <cell r="E18095" t="str">
            <v>BSL35VH-BK</v>
          </cell>
        </row>
        <row r="18096">
          <cell r="E18096" t="str">
            <v>BSL35VH-WE</v>
          </cell>
        </row>
        <row r="18097">
          <cell r="E18097" t="str">
            <v>BSL36VA-BK</v>
          </cell>
        </row>
        <row r="18098">
          <cell r="E18098" t="str">
            <v>BSL36VA-WE</v>
          </cell>
        </row>
        <row r="18099">
          <cell r="E18099" t="str">
            <v>BSL36VH-BK</v>
          </cell>
        </row>
        <row r="18100">
          <cell r="E18100" t="str">
            <v>BSL36VH-WE</v>
          </cell>
        </row>
        <row r="18101">
          <cell r="E18101" t="str">
            <v>BTF-200R</v>
          </cell>
        </row>
        <row r="18102">
          <cell r="E18102" t="str">
            <v>BU6-IRWV50-6X</v>
          </cell>
        </row>
        <row r="18103">
          <cell r="E18103" t="str">
            <v>BUSBAR_VARPACT</v>
          </cell>
        </row>
        <row r="18104">
          <cell r="E18104" t="str">
            <v>BUSBAR100X10MMR</v>
          </cell>
        </row>
        <row r="18105">
          <cell r="E18105" t="str">
            <v>BUSBARI1X50X10</v>
          </cell>
        </row>
        <row r="18106">
          <cell r="E18106" t="str">
            <v>BUSBARI2X80X10</v>
          </cell>
        </row>
        <row r="18107">
          <cell r="E18107" t="str">
            <v>BVS240XDPDR</v>
          </cell>
        </row>
        <row r="18108">
          <cell r="E18108" t="str">
            <v>BVS480XDPDR</v>
          </cell>
        </row>
        <row r="18109">
          <cell r="E18109" t="str">
            <v>BVS500I-AZ</v>
          </cell>
        </row>
        <row r="18110">
          <cell r="E18110" t="str">
            <v>BVS800I-AZ</v>
          </cell>
        </row>
        <row r="18111">
          <cell r="E18111" t="str">
            <v>BXXX140XXXHD</v>
          </cell>
        </row>
        <row r="18112">
          <cell r="E18112" t="str">
            <v>C00074</v>
          </cell>
        </row>
        <row r="18113">
          <cell r="E18113" t="str">
            <v>C063H320FM</v>
          </cell>
        </row>
        <row r="18114">
          <cell r="E18114" t="str">
            <v>C063H32EFM</v>
          </cell>
        </row>
        <row r="18115">
          <cell r="E18115" t="str">
            <v>C063H350FM</v>
          </cell>
        </row>
        <row r="18116">
          <cell r="E18116" t="str">
            <v>C063H35EFM</v>
          </cell>
        </row>
        <row r="18117">
          <cell r="E18117" t="str">
            <v>C063H420FM</v>
          </cell>
        </row>
        <row r="18118">
          <cell r="E18118" t="str">
            <v>C063H450FM</v>
          </cell>
        </row>
        <row r="18119">
          <cell r="E18119" t="str">
            <v>C063H45EFM</v>
          </cell>
        </row>
        <row r="18120">
          <cell r="E18120" t="str">
            <v>C063N320FM</v>
          </cell>
        </row>
        <row r="18121">
          <cell r="E18121" t="str">
            <v>C063N32AFM</v>
          </cell>
        </row>
        <row r="18122">
          <cell r="E18122" t="str">
            <v>C063N32EFM</v>
          </cell>
        </row>
        <row r="18123">
          <cell r="E18123" t="str">
            <v>C063N350FM</v>
          </cell>
        </row>
        <row r="18124">
          <cell r="E18124" t="str">
            <v>C063N35AFM</v>
          </cell>
        </row>
        <row r="18125">
          <cell r="E18125" t="str">
            <v>C063N35EFM</v>
          </cell>
        </row>
        <row r="18126">
          <cell r="E18126" t="str">
            <v>C063N420FM</v>
          </cell>
        </row>
        <row r="18127">
          <cell r="E18127" t="str">
            <v>C063N450FM</v>
          </cell>
        </row>
        <row r="18128">
          <cell r="E18128" t="str">
            <v>C063S3NAFM</v>
          </cell>
        </row>
        <row r="18129">
          <cell r="E18129" t="str">
            <v>C063S4NAFM</v>
          </cell>
        </row>
        <row r="18130">
          <cell r="E18130" t="str">
            <v>C080H320FM</v>
          </cell>
        </row>
        <row r="18131">
          <cell r="E18131" t="str">
            <v>C080H32AFM</v>
          </cell>
        </row>
        <row r="18132">
          <cell r="E18132" t="str">
            <v>C080H32EFM</v>
          </cell>
        </row>
        <row r="18133">
          <cell r="E18133" t="str">
            <v>C080H350FM</v>
          </cell>
        </row>
        <row r="18134">
          <cell r="E18134" t="str">
            <v>C080H35AFM</v>
          </cell>
        </row>
        <row r="18135">
          <cell r="E18135" t="str">
            <v>C080H35EFM</v>
          </cell>
        </row>
        <row r="18136">
          <cell r="E18136" t="str">
            <v>C080H420FM</v>
          </cell>
        </row>
        <row r="18137">
          <cell r="E18137" t="str">
            <v>C080H42AFM</v>
          </cell>
        </row>
        <row r="18138">
          <cell r="E18138" t="str">
            <v>C080H42EFM</v>
          </cell>
        </row>
        <row r="18139">
          <cell r="E18139" t="str">
            <v>C080H450FM</v>
          </cell>
        </row>
        <row r="18140">
          <cell r="E18140" t="str">
            <v>C080H45AFM</v>
          </cell>
        </row>
        <row r="18141">
          <cell r="E18141" t="str">
            <v>C080H45EFM</v>
          </cell>
        </row>
        <row r="18142">
          <cell r="E18142" t="str">
            <v>C080N320FM</v>
          </cell>
        </row>
        <row r="18143">
          <cell r="E18143" t="str">
            <v>C080N32AFM</v>
          </cell>
        </row>
        <row r="18144">
          <cell r="E18144" t="str">
            <v>C080N32EFM</v>
          </cell>
        </row>
        <row r="18145">
          <cell r="E18145" t="str">
            <v>C080N350FM</v>
          </cell>
        </row>
        <row r="18146">
          <cell r="E18146" t="str">
            <v>C080N35AFM</v>
          </cell>
        </row>
        <row r="18147">
          <cell r="E18147" t="str">
            <v>C080N35EFM</v>
          </cell>
        </row>
        <row r="18148">
          <cell r="E18148" t="str">
            <v>C080N420FM</v>
          </cell>
        </row>
        <row r="18149">
          <cell r="E18149" t="str">
            <v>C080N42AFM</v>
          </cell>
        </row>
        <row r="18150">
          <cell r="E18150" t="str">
            <v>C080N42EFM</v>
          </cell>
        </row>
        <row r="18151">
          <cell r="E18151" t="str">
            <v>C080N450FM</v>
          </cell>
        </row>
        <row r="18152">
          <cell r="E18152" t="str">
            <v>C080N45AFM</v>
          </cell>
        </row>
        <row r="18153">
          <cell r="E18153" t="str">
            <v>C080N45EFM</v>
          </cell>
        </row>
        <row r="18154">
          <cell r="E18154" t="str">
            <v>C080S3NAFM</v>
          </cell>
        </row>
        <row r="18155">
          <cell r="E18155" t="str">
            <v>C080S4NAFM</v>
          </cell>
        </row>
        <row r="18156">
          <cell r="E18156" t="str">
            <v>C100089</v>
          </cell>
        </row>
        <row r="18157">
          <cell r="E18157" t="str">
            <v>C100090</v>
          </cell>
        </row>
        <row r="18158">
          <cell r="E18158" t="str">
            <v>C100091</v>
          </cell>
        </row>
        <row r="18159">
          <cell r="E18159" t="str">
            <v>C100092</v>
          </cell>
        </row>
        <row r="18160">
          <cell r="E18160" t="str">
            <v>C100093</v>
          </cell>
        </row>
        <row r="18161">
          <cell r="E18161" t="str">
            <v>C100097</v>
          </cell>
        </row>
        <row r="18162">
          <cell r="E18162" t="str">
            <v>C100100</v>
          </cell>
        </row>
        <row r="18163">
          <cell r="E18163" t="str">
            <v>C100105</v>
          </cell>
        </row>
        <row r="18164">
          <cell r="E18164" t="str">
            <v>C100110</v>
          </cell>
        </row>
        <row r="18165">
          <cell r="E18165" t="str">
            <v>C100115</v>
          </cell>
        </row>
        <row r="18166">
          <cell r="E18166" t="str">
            <v>C100120</v>
          </cell>
        </row>
        <row r="18167">
          <cell r="E18167" t="str">
            <v>C100121</v>
          </cell>
        </row>
        <row r="18168">
          <cell r="E18168" t="str">
            <v>C100122</v>
          </cell>
        </row>
        <row r="18169">
          <cell r="E18169" t="str">
            <v>C100124</v>
          </cell>
        </row>
        <row r="18170">
          <cell r="E18170" t="str">
            <v>C100128</v>
          </cell>
        </row>
        <row r="18171">
          <cell r="E18171" t="str">
            <v>C100129</v>
          </cell>
        </row>
        <row r="18172">
          <cell r="E18172" t="str">
            <v>C100130</v>
          </cell>
        </row>
        <row r="18173">
          <cell r="E18173" t="str">
            <v>C100132</v>
          </cell>
        </row>
        <row r="18174">
          <cell r="E18174" t="str">
            <v>C100133</v>
          </cell>
        </row>
        <row r="18175">
          <cell r="E18175" t="str">
            <v>C100134</v>
          </cell>
        </row>
        <row r="18176">
          <cell r="E18176" t="str">
            <v>C100135</v>
          </cell>
        </row>
        <row r="18177">
          <cell r="E18177" t="str">
            <v>C100H320FM</v>
          </cell>
        </row>
        <row r="18178">
          <cell r="E18178" t="str">
            <v>C100H32AFM</v>
          </cell>
        </row>
        <row r="18179">
          <cell r="E18179" t="str">
            <v>C100H32EFM</v>
          </cell>
        </row>
        <row r="18180">
          <cell r="E18180" t="str">
            <v>C100H350FM</v>
          </cell>
        </row>
        <row r="18181">
          <cell r="E18181" t="str">
            <v>C100H35AFM</v>
          </cell>
        </row>
        <row r="18182">
          <cell r="E18182" t="str">
            <v>C100H35EFM</v>
          </cell>
        </row>
        <row r="18183">
          <cell r="E18183" t="str">
            <v>C100H420FM</v>
          </cell>
        </row>
        <row r="18184">
          <cell r="E18184" t="str">
            <v>C100H42AFM</v>
          </cell>
        </row>
        <row r="18185">
          <cell r="E18185" t="str">
            <v>C100H42EFM</v>
          </cell>
        </row>
        <row r="18186">
          <cell r="E18186" t="str">
            <v>C100H450FM</v>
          </cell>
        </row>
        <row r="18187">
          <cell r="E18187" t="str">
            <v>C100H45EFM</v>
          </cell>
        </row>
        <row r="18188">
          <cell r="E18188" t="str">
            <v>C100N320FM</v>
          </cell>
        </row>
        <row r="18189">
          <cell r="E18189" t="str">
            <v>C100N32AFM</v>
          </cell>
        </row>
        <row r="18190">
          <cell r="E18190" t="str">
            <v>C100N32EFM</v>
          </cell>
        </row>
        <row r="18191">
          <cell r="E18191" t="str">
            <v>C100N350FM</v>
          </cell>
        </row>
        <row r="18192">
          <cell r="E18192" t="str">
            <v>C100N35AFM</v>
          </cell>
        </row>
        <row r="18193">
          <cell r="E18193" t="str">
            <v>C100N35EFM</v>
          </cell>
        </row>
        <row r="18194">
          <cell r="E18194" t="str">
            <v>C100N420FM</v>
          </cell>
        </row>
        <row r="18195">
          <cell r="E18195" t="str">
            <v>C100N42AFM</v>
          </cell>
        </row>
        <row r="18196">
          <cell r="E18196" t="str">
            <v>C100N42EFM</v>
          </cell>
        </row>
        <row r="18197">
          <cell r="E18197" t="str">
            <v>C100N450FM</v>
          </cell>
        </row>
        <row r="18198">
          <cell r="E18198" t="str">
            <v>C100N45AFM</v>
          </cell>
        </row>
        <row r="18199">
          <cell r="E18199" t="str">
            <v>C100N45EFM</v>
          </cell>
        </row>
        <row r="18200">
          <cell r="E18200" t="str">
            <v>C100S3NAFM</v>
          </cell>
        </row>
        <row r="18201">
          <cell r="E18201" t="str">
            <v>C100S4NAFM</v>
          </cell>
        </row>
        <row r="18202">
          <cell r="E18202" t="str">
            <v>C102100S</v>
          </cell>
        </row>
        <row r="18203">
          <cell r="E18203" t="str">
            <v>C1030023</v>
          </cell>
        </row>
        <row r="18204">
          <cell r="E18204" t="str">
            <v>C103100S</v>
          </cell>
        </row>
        <row r="18205">
          <cell r="E18205" t="str">
            <v>C1032D040</v>
          </cell>
        </row>
        <row r="18206">
          <cell r="E18206" t="str">
            <v>C1032D100</v>
          </cell>
        </row>
        <row r="18207">
          <cell r="E18207" t="str">
            <v>C1032G040</v>
          </cell>
        </row>
        <row r="18208">
          <cell r="E18208" t="str">
            <v>C1032G100</v>
          </cell>
        </row>
        <row r="18209">
          <cell r="E18209" t="str">
            <v>C1032M025</v>
          </cell>
        </row>
        <row r="18210">
          <cell r="E18210" t="str">
            <v>C1032M050</v>
          </cell>
        </row>
        <row r="18211">
          <cell r="E18211" t="str">
            <v>C1032M100</v>
          </cell>
        </row>
        <row r="18212">
          <cell r="E18212" t="str">
            <v>C1034A040</v>
          </cell>
        </row>
        <row r="18213">
          <cell r="E18213" t="str">
            <v>C1034A100</v>
          </cell>
        </row>
        <row r="18214">
          <cell r="E18214" t="str">
            <v>C1034V040</v>
          </cell>
        </row>
        <row r="18215">
          <cell r="E18215" t="str">
            <v>C1034V100</v>
          </cell>
        </row>
        <row r="18216">
          <cell r="E18216" t="str">
            <v>C1035E040</v>
          </cell>
        </row>
        <row r="18217">
          <cell r="E18217" t="str">
            <v>C1035E100</v>
          </cell>
        </row>
        <row r="18218">
          <cell r="E18218" t="str">
            <v>C1036E040</v>
          </cell>
        </row>
        <row r="18219">
          <cell r="E18219" t="str">
            <v>C1036E100</v>
          </cell>
        </row>
        <row r="18220">
          <cell r="E18220" t="str">
            <v>C1036M025</v>
          </cell>
        </row>
        <row r="18221">
          <cell r="E18221" t="str">
            <v>C1036M050</v>
          </cell>
        </row>
        <row r="18222">
          <cell r="E18222" t="str">
            <v>C1036M080</v>
          </cell>
        </row>
        <row r="18223">
          <cell r="E18223" t="str">
            <v>C103MA003</v>
          </cell>
        </row>
        <row r="18224">
          <cell r="E18224" t="str">
            <v>C103MA007</v>
          </cell>
        </row>
        <row r="18225">
          <cell r="E18225" t="str">
            <v>C103MA013</v>
          </cell>
        </row>
        <row r="18226">
          <cell r="E18226" t="str">
            <v>C103MA025</v>
          </cell>
        </row>
        <row r="18227">
          <cell r="E18227" t="str">
            <v>C103MA050</v>
          </cell>
        </row>
        <row r="18228">
          <cell r="E18228" t="str">
            <v>C103MA100</v>
          </cell>
        </row>
        <row r="18229">
          <cell r="E18229" t="str">
            <v>C103MG016</v>
          </cell>
        </row>
        <row r="18230">
          <cell r="E18230" t="str">
            <v>C103MG025</v>
          </cell>
        </row>
        <row r="18231">
          <cell r="E18231" t="str">
            <v>C103MG040</v>
          </cell>
        </row>
        <row r="18232">
          <cell r="E18232" t="str">
            <v>C103MG063</v>
          </cell>
        </row>
        <row r="18233">
          <cell r="E18233" t="str">
            <v>C103MG080</v>
          </cell>
        </row>
        <row r="18234">
          <cell r="E18234" t="str">
            <v>C103MG100</v>
          </cell>
        </row>
        <row r="18235">
          <cell r="E18235" t="str">
            <v>C103TM016</v>
          </cell>
        </row>
        <row r="18236">
          <cell r="E18236" t="str">
            <v>C103TM025</v>
          </cell>
        </row>
        <row r="18237">
          <cell r="E18237" t="str">
            <v>C103TM032</v>
          </cell>
        </row>
        <row r="18238">
          <cell r="E18238" t="str">
            <v>C103TM040</v>
          </cell>
        </row>
        <row r="18239">
          <cell r="E18239" t="str">
            <v>C103TM050</v>
          </cell>
        </row>
        <row r="18240">
          <cell r="E18240" t="str">
            <v>C103TM063</v>
          </cell>
        </row>
        <row r="18241">
          <cell r="E18241" t="str">
            <v>C103TM080</v>
          </cell>
        </row>
        <row r="18242">
          <cell r="E18242" t="str">
            <v>C103TM080D</v>
          </cell>
        </row>
        <row r="18243">
          <cell r="E18243" t="str">
            <v>C103TM100</v>
          </cell>
        </row>
        <row r="18244">
          <cell r="E18244" t="str">
            <v>C103TM100D</v>
          </cell>
        </row>
        <row r="18245">
          <cell r="E18245" t="str">
            <v>C104100D1S</v>
          </cell>
        </row>
        <row r="18246">
          <cell r="E18246" t="str">
            <v>C104100S</v>
          </cell>
        </row>
        <row r="18247">
          <cell r="E18247" t="str">
            <v>C1042D040</v>
          </cell>
        </row>
        <row r="18248">
          <cell r="E18248" t="str">
            <v>C1042D100</v>
          </cell>
        </row>
        <row r="18249">
          <cell r="E18249" t="str">
            <v>C1042G040</v>
          </cell>
        </row>
        <row r="18250">
          <cell r="E18250" t="str">
            <v>C1042G100</v>
          </cell>
        </row>
        <row r="18251">
          <cell r="E18251" t="str">
            <v>C1044A040</v>
          </cell>
        </row>
        <row r="18252">
          <cell r="E18252" t="str">
            <v>C1044A100</v>
          </cell>
        </row>
        <row r="18253">
          <cell r="E18253" t="str">
            <v>C1044V040</v>
          </cell>
        </row>
        <row r="18254">
          <cell r="E18254" t="str">
            <v>C1044V100</v>
          </cell>
        </row>
        <row r="18255">
          <cell r="E18255" t="str">
            <v>C1045E040</v>
          </cell>
        </row>
        <row r="18256">
          <cell r="E18256" t="str">
            <v>C1045E100</v>
          </cell>
        </row>
        <row r="18257">
          <cell r="E18257" t="str">
            <v>C1046E040</v>
          </cell>
        </row>
        <row r="18258">
          <cell r="E18258" t="str">
            <v>C1046E100</v>
          </cell>
        </row>
        <row r="18259">
          <cell r="E18259" t="str">
            <v>C1047A040</v>
          </cell>
        </row>
        <row r="18260">
          <cell r="E18260" t="str">
            <v>C1047A100</v>
          </cell>
        </row>
        <row r="18261">
          <cell r="E18261" t="str">
            <v>C1047E040</v>
          </cell>
        </row>
        <row r="18262">
          <cell r="E18262" t="str">
            <v>C1047E100</v>
          </cell>
        </row>
        <row r="18263">
          <cell r="E18263" t="str">
            <v>C104MG016</v>
          </cell>
        </row>
        <row r="18264">
          <cell r="E18264" t="str">
            <v>C104MG025</v>
          </cell>
        </row>
        <row r="18265">
          <cell r="E18265" t="str">
            <v>C104MG040</v>
          </cell>
        </row>
        <row r="18266">
          <cell r="E18266" t="str">
            <v>C104MG063</v>
          </cell>
        </row>
        <row r="18267">
          <cell r="E18267" t="str">
            <v>C104MG080</v>
          </cell>
        </row>
        <row r="18268">
          <cell r="E18268" t="str">
            <v>C104MG100</v>
          </cell>
        </row>
        <row r="18269">
          <cell r="E18269" t="str">
            <v>C104TM016</v>
          </cell>
        </row>
        <row r="18270">
          <cell r="E18270" t="str">
            <v>C104TM025</v>
          </cell>
        </row>
        <row r="18271">
          <cell r="E18271" t="str">
            <v>C104TM032</v>
          </cell>
        </row>
        <row r="18272">
          <cell r="E18272" t="str">
            <v>C104TM040</v>
          </cell>
        </row>
        <row r="18273">
          <cell r="E18273" t="str">
            <v>C104TM050</v>
          </cell>
        </row>
        <row r="18274">
          <cell r="E18274" t="str">
            <v>C104TM063</v>
          </cell>
        </row>
        <row r="18275">
          <cell r="E18275" t="str">
            <v>C104TM080</v>
          </cell>
        </row>
        <row r="18276">
          <cell r="E18276" t="str">
            <v>C104TM080D</v>
          </cell>
        </row>
        <row r="18277">
          <cell r="E18277" t="str">
            <v>C104TM100</v>
          </cell>
        </row>
        <row r="18278">
          <cell r="E18278" t="str">
            <v>C104TM100D</v>
          </cell>
        </row>
        <row r="18279">
          <cell r="E18279" t="str">
            <v>C106MA100</v>
          </cell>
        </row>
        <row r="18280">
          <cell r="E18280" t="str">
            <v>C106TM016</v>
          </cell>
        </row>
        <row r="18281">
          <cell r="E18281" t="str">
            <v>C106TM025</v>
          </cell>
        </row>
        <row r="18282">
          <cell r="E18282" t="str">
            <v>C106TM032</v>
          </cell>
        </row>
        <row r="18283">
          <cell r="E18283" t="str">
            <v>C106TM040</v>
          </cell>
        </row>
        <row r="18284">
          <cell r="E18284" t="str">
            <v>C106TM050</v>
          </cell>
        </row>
        <row r="18285">
          <cell r="E18285" t="str">
            <v>C106TM063</v>
          </cell>
        </row>
        <row r="18286">
          <cell r="E18286" t="str">
            <v>C106TM080</v>
          </cell>
        </row>
        <row r="18287">
          <cell r="E18287" t="str">
            <v>C106TM100</v>
          </cell>
        </row>
        <row r="18288">
          <cell r="E18288" t="str">
            <v>C1091588</v>
          </cell>
        </row>
        <row r="18289">
          <cell r="E18289" t="str">
            <v>C10B3</v>
          </cell>
        </row>
        <row r="18290">
          <cell r="E18290" t="str">
            <v>C10B32D040</v>
          </cell>
        </row>
        <row r="18291">
          <cell r="E18291" t="str">
            <v>C10B32D100</v>
          </cell>
        </row>
        <row r="18292">
          <cell r="E18292" t="str">
            <v>C10B3TM016</v>
          </cell>
        </row>
        <row r="18293">
          <cell r="E18293" t="str">
            <v>C10B3TM025</v>
          </cell>
        </row>
        <row r="18294">
          <cell r="E18294" t="str">
            <v>C10B3TM032</v>
          </cell>
        </row>
        <row r="18295">
          <cell r="E18295" t="str">
            <v>C10B3TM040</v>
          </cell>
        </row>
        <row r="18296">
          <cell r="E18296" t="str">
            <v>C10B3TM050</v>
          </cell>
        </row>
        <row r="18297">
          <cell r="E18297" t="str">
            <v>C10B3TM063</v>
          </cell>
        </row>
        <row r="18298">
          <cell r="E18298" t="str">
            <v>C10B3TM080</v>
          </cell>
        </row>
        <row r="18299">
          <cell r="E18299" t="str">
            <v>C10B3TM100</v>
          </cell>
        </row>
        <row r="18300">
          <cell r="E18300" t="str">
            <v>C10B4</v>
          </cell>
        </row>
        <row r="18301">
          <cell r="E18301" t="str">
            <v>C10F1TM016</v>
          </cell>
        </row>
        <row r="18302">
          <cell r="E18302" t="str">
            <v>C10F1TM020</v>
          </cell>
        </row>
        <row r="18303">
          <cell r="E18303" t="str">
            <v>C10F1TM025</v>
          </cell>
        </row>
        <row r="18304">
          <cell r="E18304" t="str">
            <v>C10F1TM030</v>
          </cell>
        </row>
        <row r="18305">
          <cell r="E18305" t="str">
            <v>C10F1TM040</v>
          </cell>
        </row>
        <row r="18306">
          <cell r="E18306" t="str">
            <v>C10F1TM050</v>
          </cell>
        </row>
        <row r="18307">
          <cell r="E18307" t="str">
            <v>C10F1TM063</v>
          </cell>
        </row>
        <row r="18308">
          <cell r="E18308" t="str">
            <v>C10F1TM080</v>
          </cell>
        </row>
        <row r="18309">
          <cell r="E18309" t="str">
            <v>C10F1TM100</v>
          </cell>
        </row>
        <row r="18310">
          <cell r="E18310" t="str">
            <v>C10F2TM016</v>
          </cell>
        </row>
        <row r="18311">
          <cell r="E18311" t="str">
            <v>C10F2TM020</v>
          </cell>
        </row>
        <row r="18312">
          <cell r="E18312" t="str">
            <v>C10F2TM025</v>
          </cell>
        </row>
        <row r="18313">
          <cell r="E18313" t="str">
            <v>C10F2TM030</v>
          </cell>
        </row>
        <row r="18314">
          <cell r="E18314" t="str">
            <v>C10F2TM040</v>
          </cell>
        </row>
        <row r="18315">
          <cell r="E18315" t="str">
            <v>C10F2TM050</v>
          </cell>
        </row>
        <row r="18316">
          <cell r="E18316" t="str">
            <v>C10F2TM063</v>
          </cell>
        </row>
        <row r="18317">
          <cell r="E18317" t="str">
            <v>C10F2TM080</v>
          </cell>
        </row>
        <row r="18318">
          <cell r="E18318" t="str">
            <v>C10F2TM100</v>
          </cell>
        </row>
        <row r="18319">
          <cell r="E18319" t="str">
            <v>C10F3</v>
          </cell>
        </row>
        <row r="18320">
          <cell r="E18320" t="str">
            <v>C10F32D040</v>
          </cell>
        </row>
        <row r="18321">
          <cell r="E18321" t="str">
            <v>C10F32D100</v>
          </cell>
        </row>
        <row r="18322">
          <cell r="E18322" t="str">
            <v>C10F3D</v>
          </cell>
        </row>
        <row r="18323">
          <cell r="E18323" t="str">
            <v>C10F3TM016</v>
          </cell>
        </row>
        <row r="18324">
          <cell r="E18324" t="str">
            <v>C10F3TM025</v>
          </cell>
        </row>
        <row r="18325">
          <cell r="E18325" t="str">
            <v>C10F3TM032</v>
          </cell>
        </row>
        <row r="18326">
          <cell r="E18326" t="str">
            <v>C10F3TM040</v>
          </cell>
        </row>
        <row r="18327">
          <cell r="E18327" t="str">
            <v>C10F3TM050</v>
          </cell>
        </row>
        <row r="18328">
          <cell r="E18328" t="str">
            <v>C10F3TM063</v>
          </cell>
        </row>
        <row r="18329">
          <cell r="E18329" t="str">
            <v>C10F3TM080</v>
          </cell>
        </row>
        <row r="18330">
          <cell r="E18330" t="str">
            <v>C10F3TM100</v>
          </cell>
        </row>
        <row r="18331">
          <cell r="E18331" t="str">
            <v>C10F4</v>
          </cell>
        </row>
        <row r="18332">
          <cell r="E18332" t="str">
            <v>C10F42D040</v>
          </cell>
        </row>
        <row r="18333">
          <cell r="E18333" t="str">
            <v>C10F42D100</v>
          </cell>
        </row>
        <row r="18334">
          <cell r="E18334" t="str">
            <v>C10F4D</v>
          </cell>
        </row>
        <row r="18335">
          <cell r="E18335" t="str">
            <v>C10F4TM080D1</v>
          </cell>
        </row>
        <row r="18336">
          <cell r="E18336" t="str">
            <v>C10F6TM016</v>
          </cell>
        </row>
        <row r="18337">
          <cell r="E18337" t="str">
            <v>C10F6TM025</v>
          </cell>
        </row>
        <row r="18338">
          <cell r="E18338" t="str">
            <v>C10F6TM032</v>
          </cell>
        </row>
        <row r="18339">
          <cell r="E18339" t="str">
            <v>C10F6TM040</v>
          </cell>
        </row>
        <row r="18340">
          <cell r="E18340" t="str">
            <v>C10F6TM050</v>
          </cell>
        </row>
        <row r="18341">
          <cell r="E18341" t="str">
            <v>C10F6TM063</v>
          </cell>
        </row>
        <row r="18342">
          <cell r="E18342" t="str">
            <v>C10F6TM080</v>
          </cell>
        </row>
        <row r="18343">
          <cell r="E18343" t="str">
            <v>C10F6TM100</v>
          </cell>
        </row>
        <row r="18344">
          <cell r="E18344" t="str">
            <v>C10H3</v>
          </cell>
        </row>
        <row r="18345">
          <cell r="E18345" t="str">
            <v>C10H32D040</v>
          </cell>
        </row>
        <row r="18346">
          <cell r="E18346" t="str">
            <v>C10H32D100</v>
          </cell>
        </row>
        <row r="18347">
          <cell r="E18347" t="str">
            <v>C10H32M025</v>
          </cell>
        </row>
        <row r="18348">
          <cell r="E18348" t="str">
            <v>C10H32M050</v>
          </cell>
        </row>
        <row r="18349">
          <cell r="E18349" t="str">
            <v>C10H32M100</v>
          </cell>
        </row>
        <row r="18350">
          <cell r="E18350" t="str">
            <v>C10H3TM016</v>
          </cell>
        </row>
        <row r="18351">
          <cell r="E18351" t="str">
            <v>C10H3TM025</v>
          </cell>
        </row>
        <row r="18352">
          <cell r="E18352" t="str">
            <v>C10H3TM032</v>
          </cell>
        </row>
        <row r="18353">
          <cell r="E18353" t="str">
            <v>C10H3TM040</v>
          </cell>
        </row>
        <row r="18354">
          <cell r="E18354" t="str">
            <v>C10H3TM050</v>
          </cell>
        </row>
        <row r="18355">
          <cell r="E18355" t="str">
            <v>C10H3TM063</v>
          </cell>
        </row>
        <row r="18356">
          <cell r="E18356" t="str">
            <v>C10H3TM080</v>
          </cell>
        </row>
        <row r="18357">
          <cell r="E18357" t="str">
            <v>C10H3TM100</v>
          </cell>
        </row>
        <row r="18358">
          <cell r="E18358" t="str">
            <v>C10H4</v>
          </cell>
        </row>
        <row r="18359">
          <cell r="E18359" t="str">
            <v>C10H42D040</v>
          </cell>
        </row>
        <row r="18360">
          <cell r="E18360" t="str">
            <v>C10H42D100</v>
          </cell>
        </row>
        <row r="18361">
          <cell r="E18361" t="str">
            <v>C10H6TM016</v>
          </cell>
        </row>
        <row r="18362">
          <cell r="E18362" t="str">
            <v>C10H6TM025</v>
          </cell>
        </row>
        <row r="18363">
          <cell r="E18363" t="str">
            <v>C10H6TM032</v>
          </cell>
        </row>
        <row r="18364">
          <cell r="E18364" t="str">
            <v>C10H6TM040</v>
          </cell>
        </row>
        <row r="18365">
          <cell r="E18365" t="str">
            <v>C10H6TM050</v>
          </cell>
        </row>
        <row r="18366">
          <cell r="E18366" t="str">
            <v>C10H6TM063</v>
          </cell>
        </row>
        <row r="18367">
          <cell r="E18367" t="str">
            <v>C10H6TM080</v>
          </cell>
        </row>
        <row r="18368">
          <cell r="E18368" t="str">
            <v>C10H6TM100</v>
          </cell>
        </row>
        <row r="18369">
          <cell r="E18369" t="str">
            <v>C10L3</v>
          </cell>
        </row>
        <row r="18370">
          <cell r="E18370" t="str">
            <v>C10L4</v>
          </cell>
        </row>
        <row r="18371">
          <cell r="E18371" t="str">
            <v>C10M1TM016</v>
          </cell>
        </row>
        <row r="18372">
          <cell r="E18372" t="str">
            <v>C10M1TM020</v>
          </cell>
        </row>
        <row r="18373">
          <cell r="E18373" t="str">
            <v>C10M1TM025</v>
          </cell>
        </row>
        <row r="18374">
          <cell r="E18374" t="str">
            <v>C10M1TM030</v>
          </cell>
        </row>
        <row r="18375">
          <cell r="E18375" t="str">
            <v>C10M1TM040</v>
          </cell>
        </row>
        <row r="18376">
          <cell r="E18376" t="str">
            <v>C10M1TM050</v>
          </cell>
        </row>
        <row r="18377">
          <cell r="E18377" t="str">
            <v>C10M1TM063</v>
          </cell>
        </row>
        <row r="18378">
          <cell r="E18378" t="str">
            <v>C10M1TM080</v>
          </cell>
        </row>
        <row r="18379">
          <cell r="E18379" t="str">
            <v>C10M1TM100</v>
          </cell>
        </row>
        <row r="18380">
          <cell r="E18380" t="str">
            <v>C10M2TM016</v>
          </cell>
        </row>
        <row r="18381">
          <cell r="E18381" t="str">
            <v>C10M2TM020</v>
          </cell>
        </row>
        <row r="18382">
          <cell r="E18382" t="str">
            <v>C10M2TM025</v>
          </cell>
        </row>
        <row r="18383">
          <cell r="E18383" t="str">
            <v>C10M2TM030</v>
          </cell>
        </row>
        <row r="18384">
          <cell r="E18384" t="str">
            <v>C10M2TM040</v>
          </cell>
        </row>
        <row r="18385">
          <cell r="E18385" t="str">
            <v>C10M2TM050</v>
          </cell>
        </row>
        <row r="18386">
          <cell r="E18386" t="str">
            <v>C10M2TM063</v>
          </cell>
        </row>
        <row r="18387">
          <cell r="E18387" t="str">
            <v>C10M2TM080</v>
          </cell>
        </row>
        <row r="18388">
          <cell r="E18388" t="str">
            <v>C10M2TM100</v>
          </cell>
        </row>
        <row r="18389">
          <cell r="E18389" t="str">
            <v>C10N1TM016</v>
          </cell>
        </row>
        <row r="18390">
          <cell r="E18390" t="str">
            <v>C10N1TM020</v>
          </cell>
        </row>
        <row r="18391">
          <cell r="E18391" t="str">
            <v>C10N1TM025</v>
          </cell>
        </row>
        <row r="18392">
          <cell r="E18392" t="str">
            <v>C10N1TM030</v>
          </cell>
        </row>
        <row r="18393">
          <cell r="E18393" t="str">
            <v>C10N1TM040</v>
          </cell>
        </row>
        <row r="18394">
          <cell r="E18394" t="str">
            <v>C10N1TM050</v>
          </cell>
        </row>
        <row r="18395">
          <cell r="E18395" t="str">
            <v>C10N1TM063</v>
          </cell>
        </row>
        <row r="18396">
          <cell r="E18396" t="str">
            <v>C10N1TM080</v>
          </cell>
        </row>
        <row r="18397">
          <cell r="E18397" t="str">
            <v>C10N1TM100</v>
          </cell>
        </row>
        <row r="18398">
          <cell r="E18398" t="str">
            <v>C10N3</v>
          </cell>
        </row>
        <row r="18399">
          <cell r="E18399" t="str">
            <v>C10N32D040</v>
          </cell>
        </row>
        <row r="18400">
          <cell r="E18400" t="str">
            <v>C10N32D100</v>
          </cell>
        </row>
        <row r="18401">
          <cell r="E18401" t="str">
            <v>C10N3TM016</v>
          </cell>
        </row>
        <row r="18402">
          <cell r="E18402" t="str">
            <v>C10N3TM025</v>
          </cell>
        </row>
        <row r="18403">
          <cell r="E18403" t="str">
            <v>C10N3TM032</v>
          </cell>
        </row>
        <row r="18404">
          <cell r="E18404" t="str">
            <v>C10N3TM040</v>
          </cell>
        </row>
        <row r="18405">
          <cell r="E18405" t="str">
            <v>C10N3TM050</v>
          </cell>
        </row>
        <row r="18406">
          <cell r="E18406" t="str">
            <v>C10N3TM063</v>
          </cell>
        </row>
        <row r="18407">
          <cell r="E18407" t="str">
            <v>C10N3TM080</v>
          </cell>
        </row>
        <row r="18408">
          <cell r="E18408" t="str">
            <v>C10N3TM100</v>
          </cell>
        </row>
        <row r="18409">
          <cell r="E18409" t="str">
            <v>C10N4</v>
          </cell>
        </row>
        <row r="18410">
          <cell r="E18410" t="str">
            <v>C10N42D040</v>
          </cell>
        </row>
        <row r="18411">
          <cell r="E18411" t="str">
            <v>C10N42D100</v>
          </cell>
        </row>
        <row r="18412">
          <cell r="E18412" t="str">
            <v>C10N6TM016</v>
          </cell>
        </row>
        <row r="18413">
          <cell r="E18413" t="str">
            <v>C10N6TM025</v>
          </cell>
        </row>
        <row r="18414">
          <cell r="E18414" t="str">
            <v>C10N6TM032</v>
          </cell>
        </row>
        <row r="18415">
          <cell r="E18415" t="str">
            <v>C10N6TM040</v>
          </cell>
        </row>
        <row r="18416">
          <cell r="E18416" t="str">
            <v>C10N6TM050</v>
          </cell>
        </row>
        <row r="18417">
          <cell r="E18417" t="str">
            <v>C10N6TM063</v>
          </cell>
        </row>
        <row r="18418">
          <cell r="E18418" t="str">
            <v>C10N6TM080</v>
          </cell>
        </row>
        <row r="18419">
          <cell r="E18419" t="str">
            <v>C10N6TM100</v>
          </cell>
        </row>
        <row r="18420">
          <cell r="E18420" t="str">
            <v>C10R32D040</v>
          </cell>
        </row>
        <row r="18421">
          <cell r="E18421" t="str">
            <v>C10R32D100</v>
          </cell>
        </row>
        <row r="18422">
          <cell r="E18422" t="str">
            <v>C10R32M025</v>
          </cell>
        </row>
        <row r="18423">
          <cell r="E18423" t="str">
            <v>C10R32M050</v>
          </cell>
        </row>
        <row r="18424">
          <cell r="E18424" t="str">
            <v>C10R32M100</v>
          </cell>
        </row>
        <row r="18425">
          <cell r="E18425" t="str">
            <v>C10R35E040</v>
          </cell>
        </row>
        <row r="18426">
          <cell r="E18426" t="str">
            <v>C10R35E100</v>
          </cell>
        </row>
        <row r="18427">
          <cell r="E18427" t="str">
            <v>C10R36E040</v>
          </cell>
        </row>
        <row r="18428">
          <cell r="E18428" t="str">
            <v>C10R36E100</v>
          </cell>
        </row>
        <row r="18429">
          <cell r="E18429" t="str">
            <v>C10R36M025</v>
          </cell>
        </row>
        <row r="18430">
          <cell r="E18430" t="str">
            <v>C10R36M050</v>
          </cell>
        </row>
        <row r="18431">
          <cell r="E18431" t="str">
            <v>C10R36M080</v>
          </cell>
        </row>
        <row r="18432">
          <cell r="E18432" t="str">
            <v>C10R3MA013</v>
          </cell>
        </row>
        <row r="18433">
          <cell r="E18433" t="str">
            <v>C10R3MA025</v>
          </cell>
        </row>
        <row r="18434">
          <cell r="E18434" t="str">
            <v>C10R3MA050</v>
          </cell>
        </row>
        <row r="18435">
          <cell r="E18435" t="str">
            <v>C10R3MA100</v>
          </cell>
        </row>
        <row r="18436">
          <cell r="E18436" t="str">
            <v>C10R3TM040</v>
          </cell>
        </row>
        <row r="18437">
          <cell r="E18437" t="str">
            <v>C10R3TM050</v>
          </cell>
        </row>
        <row r="18438">
          <cell r="E18438" t="str">
            <v>C10R3TM063</v>
          </cell>
        </row>
        <row r="18439">
          <cell r="E18439" t="str">
            <v>C10R3TM080</v>
          </cell>
        </row>
        <row r="18440">
          <cell r="E18440" t="str">
            <v>C10R3TM100</v>
          </cell>
        </row>
        <row r="18441">
          <cell r="E18441" t="str">
            <v>C10R42D040</v>
          </cell>
        </row>
        <row r="18442">
          <cell r="E18442" t="str">
            <v>C10R42D100</v>
          </cell>
        </row>
        <row r="18443">
          <cell r="E18443" t="str">
            <v>C10R45E040</v>
          </cell>
        </row>
        <row r="18444">
          <cell r="E18444" t="str">
            <v>C10R45E100</v>
          </cell>
        </row>
        <row r="18445">
          <cell r="E18445" t="str">
            <v>C10R46E040</v>
          </cell>
        </row>
        <row r="18446">
          <cell r="E18446" t="str">
            <v>C10R46E100</v>
          </cell>
        </row>
        <row r="18447">
          <cell r="E18447" t="str">
            <v>C10R4TM040</v>
          </cell>
        </row>
        <row r="18448">
          <cell r="E18448" t="str">
            <v>C10R4TM050</v>
          </cell>
        </row>
        <row r="18449">
          <cell r="E18449" t="str">
            <v>C10R4TM063</v>
          </cell>
        </row>
        <row r="18450">
          <cell r="E18450" t="str">
            <v>C10R4TM080</v>
          </cell>
        </row>
        <row r="18451">
          <cell r="E18451" t="str">
            <v>C10R4TM100</v>
          </cell>
        </row>
        <row r="18452">
          <cell r="E18452" t="str">
            <v>C10S2TM016</v>
          </cell>
        </row>
        <row r="18453">
          <cell r="E18453" t="str">
            <v>C10S2TM020</v>
          </cell>
        </row>
        <row r="18454">
          <cell r="E18454" t="str">
            <v>C10S2TM025</v>
          </cell>
        </row>
        <row r="18455">
          <cell r="E18455" t="str">
            <v>C10S2TM030</v>
          </cell>
        </row>
        <row r="18456">
          <cell r="E18456" t="str">
            <v>C10S2TM040</v>
          </cell>
        </row>
        <row r="18457">
          <cell r="E18457" t="str">
            <v>C10S2TM050</v>
          </cell>
        </row>
        <row r="18458">
          <cell r="E18458" t="str">
            <v>C10S2TM063</v>
          </cell>
        </row>
        <row r="18459">
          <cell r="E18459" t="str">
            <v>C10S2TM080</v>
          </cell>
        </row>
        <row r="18460">
          <cell r="E18460" t="str">
            <v>C10S2TM100</v>
          </cell>
        </row>
        <row r="18461">
          <cell r="E18461" t="str">
            <v>C10S3</v>
          </cell>
        </row>
        <row r="18462">
          <cell r="E18462" t="str">
            <v>C10S3D</v>
          </cell>
        </row>
        <row r="18463">
          <cell r="E18463" t="str">
            <v>C10S4</v>
          </cell>
        </row>
        <row r="18464">
          <cell r="E18464" t="str">
            <v>C10S4D</v>
          </cell>
        </row>
        <row r="18465">
          <cell r="E18465" t="str">
            <v>C10V32D040</v>
          </cell>
        </row>
        <row r="18466">
          <cell r="E18466" t="str">
            <v>C10V32D100</v>
          </cell>
        </row>
        <row r="18467">
          <cell r="E18467" t="str">
            <v>C10V32M025</v>
          </cell>
        </row>
        <row r="18468">
          <cell r="E18468" t="str">
            <v>C10V32M050</v>
          </cell>
        </row>
        <row r="18469">
          <cell r="E18469" t="str">
            <v>C10V32M100</v>
          </cell>
        </row>
        <row r="18470">
          <cell r="E18470" t="str">
            <v>C10V35E040</v>
          </cell>
        </row>
        <row r="18471">
          <cell r="E18471" t="str">
            <v>C10V35E100</v>
          </cell>
        </row>
        <row r="18472">
          <cell r="E18472" t="str">
            <v>C10V36E040</v>
          </cell>
        </row>
        <row r="18473">
          <cell r="E18473" t="str">
            <v>C10V36E100</v>
          </cell>
        </row>
        <row r="18474">
          <cell r="E18474" t="str">
            <v>C10V36M025</v>
          </cell>
        </row>
        <row r="18475">
          <cell r="E18475" t="str">
            <v>C10V36M050</v>
          </cell>
        </row>
        <row r="18476">
          <cell r="E18476" t="str">
            <v>C10V36M080</v>
          </cell>
        </row>
        <row r="18477">
          <cell r="E18477" t="str">
            <v>C10V3MA013</v>
          </cell>
        </row>
        <row r="18478">
          <cell r="E18478" t="str">
            <v>C10V3MA025</v>
          </cell>
        </row>
        <row r="18479">
          <cell r="E18479" t="str">
            <v>C10V3MA050</v>
          </cell>
        </row>
        <row r="18480">
          <cell r="E18480" t="str">
            <v>C10V3MA100</v>
          </cell>
        </row>
        <row r="18481">
          <cell r="E18481" t="str">
            <v>C10V3TM040</v>
          </cell>
        </row>
        <row r="18482">
          <cell r="E18482" t="str">
            <v>C10V3TM050</v>
          </cell>
        </row>
        <row r="18483">
          <cell r="E18483" t="str">
            <v>C10V3TM063</v>
          </cell>
        </row>
        <row r="18484">
          <cell r="E18484" t="str">
            <v>C10V3TM080</v>
          </cell>
        </row>
        <row r="18485">
          <cell r="E18485" t="str">
            <v>C10V3TM100</v>
          </cell>
        </row>
        <row r="18486">
          <cell r="E18486" t="str">
            <v>C10V42D040</v>
          </cell>
        </row>
        <row r="18487">
          <cell r="E18487" t="str">
            <v>C10V42D100</v>
          </cell>
        </row>
        <row r="18488">
          <cell r="E18488" t="str">
            <v>C10V45E040</v>
          </cell>
        </row>
        <row r="18489">
          <cell r="E18489" t="str">
            <v>C10V45E100</v>
          </cell>
        </row>
        <row r="18490">
          <cell r="E18490" t="str">
            <v>C10V46E040</v>
          </cell>
        </row>
        <row r="18491">
          <cell r="E18491" t="str">
            <v>C10V46E100</v>
          </cell>
        </row>
        <row r="18492">
          <cell r="E18492" t="str">
            <v>C10V4TM040</v>
          </cell>
        </row>
        <row r="18493">
          <cell r="E18493" t="str">
            <v>C10V4TM050</v>
          </cell>
        </row>
        <row r="18494">
          <cell r="E18494" t="str">
            <v>C10V4TM063</v>
          </cell>
        </row>
        <row r="18495">
          <cell r="E18495" t="str">
            <v>C10V4TM080</v>
          </cell>
        </row>
        <row r="18496">
          <cell r="E18496" t="str">
            <v>C10V4TM100</v>
          </cell>
        </row>
        <row r="18497">
          <cell r="E18497" t="str">
            <v>C10W32D040</v>
          </cell>
        </row>
        <row r="18498">
          <cell r="E18498" t="str">
            <v>C10W32D100</v>
          </cell>
        </row>
        <row r="18499">
          <cell r="E18499" t="str">
            <v>C10W32M025</v>
          </cell>
        </row>
        <row r="18500">
          <cell r="E18500" t="str">
            <v>C10W32M050</v>
          </cell>
        </row>
        <row r="18501">
          <cell r="E18501" t="str">
            <v>C10W32M100</v>
          </cell>
        </row>
        <row r="18502">
          <cell r="E18502" t="str">
            <v>C10W35E040</v>
          </cell>
        </row>
        <row r="18503">
          <cell r="E18503" t="str">
            <v>C10W35E100</v>
          </cell>
        </row>
        <row r="18504">
          <cell r="E18504" t="str">
            <v>C10W36E040</v>
          </cell>
        </row>
        <row r="18505">
          <cell r="E18505" t="str">
            <v>C10W36E100</v>
          </cell>
        </row>
        <row r="18506">
          <cell r="E18506" t="str">
            <v>C10W36M025</v>
          </cell>
        </row>
        <row r="18507">
          <cell r="E18507" t="str">
            <v>C10W36M050</v>
          </cell>
        </row>
        <row r="18508">
          <cell r="E18508" t="str">
            <v>C10W36M080</v>
          </cell>
        </row>
        <row r="18509">
          <cell r="E18509" t="str">
            <v>C10W3MA013</v>
          </cell>
        </row>
        <row r="18510">
          <cell r="E18510" t="str">
            <v>C10W3MA025</v>
          </cell>
        </row>
        <row r="18511">
          <cell r="E18511" t="str">
            <v>C10W3MA050</v>
          </cell>
        </row>
        <row r="18512">
          <cell r="E18512" t="str">
            <v>C10W3MA100</v>
          </cell>
        </row>
        <row r="18513">
          <cell r="E18513" t="str">
            <v>C10W3TM063</v>
          </cell>
        </row>
        <row r="18514">
          <cell r="E18514" t="str">
            <v>C10W3TM080</v>
          </cell>
        </row>
        <row r="18515">
          <cell r="E18515" t="str">
            <v>C10W3TM100</v>
          </cell>
        </row>
        <row r="18516">
          <cell r="E18516" t="str">
            <v>C10W42D040</v>
          </cell>
        </row>
        <row r="18517">
          <cell r="E18517" t="str">
            <v>C10W42D100</v>
          </cell>
        </row>
        <row r="18518">
          <cell r="E18518" t="str">
            <v>C10W45E040</v>
          </cell>
        </row>
        <row r="18519">
          <cell r="E18519" t="str">
            <v>C10W45E100</v>
          </cell>
        </row>
        <row r="18520">
          <cell r="E18520" t="str">
            <v>C10W46E040</v>
          </cell>
        </row>
        <row r="18521">
          <cell r="E18521" t="str">
            <v>C10W46E100</v>
          </cell>
        </row>
        <row r="18522">
          <cell r="E18522" t="str">
            <v>C10W4TM063</v>
          </cell>
        </row>
        <row r="18523">
          <cell r="E18523" t="str">
            <v>C10W4TM080</v>
          </cell>
        </row>
        <row r="18524">
          <cell r="E18524" t="str">
            <v>C10W4TM100</v>
          </cell>
        </row>
        <row r="18525">
          <cell r="E18525" t="str">
            <v>C113050BS</v>
          </cell>
        </row>
        <row r="18526">
          <cell r="E18526" t="str">
            <v>C113050LS</v>
          </cell>
        </row>
        <row r="18527">
          <cell r="E18527" t="str">
            <v>C113100BS</v>
          </cell>
        </row>
        <row r="18528">
          <cell r="E18528" t="str">
            <v>C113100LS</v>
          </cell>
        </row>
        <row r="18529">
          <cell r="E18529" t="str">
            <v>C114050BS</v>
          </cell>
        </row>
        <row r="18530">
          <cell r="E18530" t="str">
            <v>C114050LS</v>
          </cell>
        </row>
        <row r="18531">
          <cell r="E18531" t="str">
            <v>C114100BS</v>
          </cell>
        </row>
        <row r="18532">
          <cell r="E18532" t="str">
            <v>C114100LS</v>
          </cell>
        </row>
        <row r="18533">
          <cell r="E18533" t="str">
            <v>C11B34V025B</v>
          </cell>
        </row>
        <row r="18534">
          <cell r="E18534" t="str">
            <v>C11B34V025L</v>
          </cell>
        </row>
        <row r="18535">
          <cell r="E18535" t="str">
            <v>C11B34V050B</v>
          </cell>
        </row>
        <row r="18536">
          <cell r="E18536" t="str">
            <v>C11B34V050L</v>
          </cell>
        </row>
        <row r="18537">
          <cell r="E18537" t="str">
            <v>C11B34V100B</v>
          </cell>
        </row>
        <row r="18538">
          <cell r="E18538" t="str">
            <v>C11B34V100L</v>
          </cell>
        </row>
        <row r="18539">
          <cell r="E18539" t="str">
            <v>C11B3TM016B</v>
          </cell>
        </row>
        <row r="18540">
          <cell r="E18540" t="str">
            <v>C11B3TM016L</v>
          </cell>
        </row>
        <row r="18541">
          <cell r="E18541" t="str">
            <v>C11B3TM025B</v>
          </cell>
        </row>
        <row r="18542">
          <cell r="E18542" t="str">
            <v>C11B3TM025L</v>
          </cell>
        </row>
        <row r="18543">
          <cell r="E18543" t="str">
            <v>C11B3TM032B</v>
          </cell>
        </row>
        <row r="18544">
          <cell r="E18544" t="str">
            <v>C11B3TM032L</v>
          </cell>
        </row>
        <row r="18545">
          <cell r="E18545" t="str">
            <v>C11B3TM040B</v>
          </cell>
        </row>
        <row r="18546">
          <cell r="E18546" t="str">
            <v>C11B3TM040L</v>
          </cell>
        </row>
        <row r="18547">
          <cell r="E18547" t="str">
            <v>C11B3TM050B</v>
          </cell>
        </row>
        <row r="18548">
          <cell r="E18548" t="str">
            <v>C11B3TM050L</v>
          </cell>
        </row>
        <row r="18549">
          <cell r="E18549" t="str">
            <v>C11B3TM063B</v>
          </cell>
        </row>
        <row r="18550">
          <cell r="E18550" t="str">
            <v>C11B3TM063L</v>
          </cell>
        </row>
        <row r="18551">
          <cell r="E18551" t="str">
            <v>C11B3TM080B</v>
          </cell>
        </row>
        <row r="18552">
          <cell r="E18552" t="str">
            <v>C11B3TM080L</v>
          </cell>
        </row>
        <row r="18553">
          <cell r="E18553" t="str">
            <v>C11B3TM100B</v>
          </cell>
        </row>
        <row r="18554">
          <cell r="E18554" t="str">
            <v>C11B3TM100L</v>
          </cell>
        </row>
        <row r="18555">
          <cell r="E18555" t="str">
            <v>C11B44V025B</v>
          </cell>
        </row>
        <row r="18556">
          <cell r="E18556" t="str">
            <v>C11B44V025L</v>
          </cell>
        </row>
        <row r="18557">
          <cell r="E18557" t="str">
            <v>C11B44V050B</v>
          </cell>
        </row>
        <row r="18558">
          <cell r="E18558" t="str">
            <v>C11B44V050L</v>
          </cell>
        </row>
        <row r="18559">
          <cell r="E18559" t="str">
            <v>C11B44V100B</v>
          </cell>
        </row>
        <row r="18560">
          <cell r="E18560" t="str">
            <v>C11B44V100L</v>
          </cell>
        </row>
        <row r="18561">
          <cell r="E18561" t="str">
            <v>C11B4TM016B</v>
          </cell>
        </row>
        <row r="18562">
          <cell r="E18562" t="str">
            <v>C11B4TM016L</v>
          </cell>
        </row>
        <row r="18563">
          <cell r="E18563" t="str">
            <v>C11B4TM025B</v>
          </cell>
        </row>
        <row r="18564">
          <cell r="E18564" t="str">
            <v>C11B4TM025L</v>
          </cell>
        </row>
        <row r="18565">
          <cell r="E18565" t="str">
            <v>C11B4TM032B</v>
          </cell>
        </row>
        <row r="18566">
          <cell r="E18566" t="str">
            <v>C11B4TM032L</v>
          </cell>
        </row>
        <row r="18567">
          <cell r="E18567" t="str">
            <v>C11B4TM040B</v>
          </cell>
        </row>
        <row r="18568">
          <cell r="E18568" t="str">
            <v>C11B4TM040L</v>
          </cell>
        </row>
        <row r="18569">
          <cell r="E18569" t="str">
            <v>C11B4TM050B</v>
          </cell>
        </row>
        <row r="18570">
          <cell r="E18570" t="str">
            <v>C11B4TM050L</v>
          </cell>
        </row>
        <row r="18571">
          <cell r="E18571" t="str">
            <v>C11B4TM063B</v>
          </cell>
        </row>
        <row r="18572">
          <cell r="E18572" t="str">
            <v>C11B4TM063L</v>
          </cell>
        </row>
        <row r="18573">
          <cell r="E18573" t="str">
            <v>C11B4TM080B</v>
          </cell>
        </row>
        <row r="18574">
          <cell r="E18574" t="str">
            <v>C11B4TM080L</v>
          </cell>
        </row>
        <row r="18575">
          <cell r="E18575" t="str">
            <v>C11B4TM100B</v>
          </cell>
        </row>
        <row r="18576">
          <cell r="E18576" t="str">
            <v>C11B4TM100L</v>
          </cell>
        </row>
        <row r="18577">
          <cell r="E18577" t="str">
            <v>C11B6TM016B</v>
          </cell>
        </row>
        <row r="18578">
          <cell r="E18578" t="str">
            <v>C11B6TM016L</v>
          </cell>
        </row>
        <row r="18579">
          <cell r="E18579" t="str">
            <v>C11B6TM025B</v>
          </cell>
        </row>
        <row r="18580">
          <cell r="E18580" t="str">
            <v>C11B6TM025L</v>
          </cell>
        </row>
        <row r="18581">
          <cell r="E18581" t="str">
            <v>C11B6TM032B</v>
          </cell>
        </row>
        <row r="18582">
          <cell r="E18582" t="str">
            <v>C11B6TM032L</v>
          </cell>
        </row>
        <row r="18583">
          <cell r="E18583" t="str">
            <v>C11B6TM040B</v>
          </cell>
        </row>
        <row r="18584">
          <cell r="E18584" t="str">
            <v>C11B6TM040L</v>
          </cell>
        </row>
        <row r="18585">
          <cell r="E18585" t="str">
            <v>C11B6TM050B</v>
          </cell>
        </row>
        <row r="18586">
          <cell r="E18586" t="str">
            <v>C11B6TM050L</v>
          </cell>
        </row>
        <row r="18587">
          <cell r="E18587" t="str">
            <v>C11B6TM063B</v>
          </cell>
        </row>
        <row r="18588">
          <cell r="E18588" t="str">
            <v>C11B6TM063L</v>
          </cell>
        </row>
        <row r="18589">
          <cell r="E18589" t="str">
            <v>C11B6TM080B</v>
          </cell>
        </row>
        <row r="18590">
          <cell r="E18590" t="str">
            <v>C11B6TM080L</v>
          </cell>
        </row>
        <row r="18591">
          <cell r="E18591" t="str">
            <v>C11B6TM100B</v>
          </cell>
        </row>
        <row r="18592">
          <cell r="E18592" t="str">
            <v>C11B6TM100L</v>
          </cell>
        </row>
        <row r="18593">
          <cell r="E18593" t="str">
            <v>C11E34V025B</v>
          </cell>
        </row>
        <row r="18594">
          <cell r="E18594" t="str">
            <v>C11E34V025L</v>
          </cell>
        </row>
        <row r="18595">
          <cell r="E18595" t="str">
            <v>C11E34V050B</v>
          </cell>
        </row>
        <row r="18596">
          <cell r="E18596" t="str">
            <v>C11E34V050L</v>
          </cell>
        </row>
        <row r="18597">
          <cell r="E18597" t="str">
            <v>C11E34V100B</v>
          </cell>
        </row>
        <row r="18598">
          <cell r="E18598" t="str">
            <v>C11E34V100L</v>
          </cell>
        </row>
        <row r="18599">
          <cell r="E18599" t="str">
            <v>C11E3TM016B</v>
          </cell>
        </row>
        <row r="18600">
          <cell r="E18600" t="str">
            <v>C11E3TM016L</v>
          </cell>
        </row>
        <row r="18601">
          <cell r="E18601" t="str">
            <v>C11E3TM025B</v>
          </cell>
        </row>
        <row r="18602">
          <cell r="E18602" t="str">
            <v>C11E3TM025L</v>
          </cell>
        </row>
        <row r="18603">
          <cell r="E18603" t="str">
            <v>C11E3TM032B</v>
          </cell>
        </row>
        <row r="18604">
          <cell r="E18604" t="str">
            <v>C11E3TM032L</v>
          </cell>
        </row>
        <row r="18605">
          <cell r="E18605" t="str">
            <v>C11E3TM040B</v>
          </cell>
        </row>
        <row r="18606">
          <cell r="E18606" t="str">
            <v>C11E3TM040L</v>
          </cell>
        </row>
        <row r="18607">
          <cell r="E18607" t="str">
            <v>C11E3TM050B</v>
          </cell>
        </row>
        <row r="18608">
          <cell r="E18608" t="str">
            <v>C11E3TM050L</v>
          </cell>
        </row>
        <row r="18609">
          <cell r="E18609" t="str">
            <v>C11E3TM063B</v>
          </cell>
        </row>
        <row r="18610">
          <cell r="E18610" t="str">
            <v>C11E3TM063L</v>
          </cell>
        </row>
        <row r="18611">
          <cell r="E18611" t="str">
            <v>C11E3TM080B</v>
          </cell>
        </row>
        <row r="18612">
          <cell r="E18612" t="str">
            <v>C11E3TM080L</v>
          </cell>
        </row>
        <row r="18613">
          <cell r="E18613" t="str">
            <v>C11E3TM100B</v>
          </cell>
        </row>
        <row r="18614">
          <cell r="E18614" t="str">
            <v>C11E3TM100L</v>
          </cell>
        </row>
        <row r="18615">
          <cell r="E18615" t="str">
            <v>C11E44V025B</v>
          </cell>
        </row>
        <row r="18616">
          <cell r="E18616" t="str">
            <v>C11E44V025L</v>
          </cell>
        </row>
        <row r="18617">
          <cell r="E18617" t="str">
            <v>C11E44V050B</v>
          </cell>
        </row>
        <row r="18618">
          <cell r="E18618" t="str">
            <v>C11E44V050L</v>
          </cell>
        </row>
        <row r="18619">
          <cell r="E18619" t="str">
            <v>C11E44V100B</v>
          </cell>
        </row>
        <row r="18620">
          <cell r="E18620" t="str">
            <v>C11E44V100L</v>
          </cell>
        </row>
        <row r="18621">
          <cell r="E18621" t="str">
            <v>C11E4TM016B</v>
          </cell>
        </row>
        <row r="18622">
          <cell r="E18622" t="str">
            <v>C11E4TM016L</v>
          </cell>
        </row>
        <row r="18623">
          <cell r="E18623" t="str">
            <v>C11E4TM025B</v>
          </cell>
        </row>
        <row r="18624">
          <cell r="E18624" t="str">
            <v>C11E4TM025L</v>
          </cell>
        </row>
        <row r="18625">
          <cell r="E18625" t="str">
            <v>C11E4TM032B</v>
          </cell>
        </row>
        <row r="18626">
          <cell r="E18626" t="str">
            <v>C11E4TM032L</v>
          </cell>
        </row>
        <row r="18627">
          <cell r="E18627" t="str">
            <v>C11E4TM040B</v>
          </cell>
        </row>
        <row r="18628">
          <cell r="E18628" t="str">
            <v>C11E4TM040L</v>
          </cell>
        </row>
        <row r="18629">
          <cell r="E18629" t="str">
            <v>C11E4TM050B</v>
          </cell>
        </row>
        <row r="18630">
          <cell r="E18630" t="str">
            <v>C11E4TM050L</v>
          </cell>
        </row>
        <row r="18631">
          <cell r="E18631" t="str">
            <v>C11E4TM063B</v>
          </cell>
        </row>
        <row r="18632">
          <cell r="E18632" t="str">
            <v>C11E4TM063L</v>
          </cell>
        </row>
        <row r="18633">
          <cell r="E18633" t="str">
            <v>C11E4TM080B</v>
          </cell>
        </row>
        <row r="18634">
          <cell r="E18634" t="str">
            <v>C11E4TM080L</v>
          </cell>
        </row>
        <row r="18635">
          <cell r="E18635" t="str">
            <v>C11E4TM100B</v>
          </cell>
        </row>
        <row r="18636">
          <cell r="E18636" t="str">
            <v>C11E4TM100L</v>
          </cell>
        </row>
        <row r="18637">
          <cell r="E18637" t="str">
            <v>C11E6TM016B</v>
          </cell>
        </row>
        <row r="18638">
          <cell r="E18638" t="str">
            <v>C11E6TM016L</v>
          </cell>
        </row>
        <row r="18639">
          <cell r="E18639" t="str">
            <v>C11E6TM025B</v>
          </cell>
        </row>
        <row r="18640">
          <cell r="E18640" t="str">
            <v>C11E6TM025L</v>
          </cell>
        </row>
        <row r="18641">
          <cell r="E18641" t="str">
            <v>C11E6TM032B</v>
          </cell>
        </row>
        <row r="18642">
          <cell r="E18642" t="str">
            <v>C11E6TM032L</v>
          </cell>
        </row>
        <row r="18643">
          <cell r="E18643" t="str">
            <v>C11E6TM040B</v>
          </cell>
        </row>
        <row r="18644">
          <cell r="E18644" t="str">
            <v>C11E6TM040L</v>
          </cell>
        </row>
        <row r="18645">
          <cell r="E18645" t="str">
            <v>C11E6TM050B</v>
          </cell>
        </row>
        <row r="18646">
          <cell r="E18646" t="str">
            <v>C11E6TM050L</v>
          </cell>
        </row>
        <row r="18647">
          <cell r="E18647" t="str">
            <v>C11E6TM063B</v>
          </cell>
        </row>
        <row r="18648">
          <cell r="E18648" t="str">
            <v>C11E6TM063L</v>
          </cell>
        </row>
        <row r="18649">
          <cell r="E18649" t="str">
            <v>C11E6TM080B</v>
          </cell>
        </row>
        <row r="18650">
          <cell r="E18650" t="str">
            <v>C11E6TM080L</v>
          </cell>
        </row>
        <row r="18651">
          <cell r="E18651" t="str">
            <v>C11E6TM100B</v>
          </cell>
        </row>
        <row r="18652">
          <cell r="E18652" t="str">
            <v>C11E6TM100L</v>
          </cell>
        </row>
        <row r="18653">
          <cell r="E18653" t="str">
            <v>C11F34V025B</v>
          </cell>
        </row>
        <row r="18654">
          <cell r="E18654" t="str">
            <v>C11F34V025L</v>
          </cell>
        </row>
        <row r="18655">
          <cell r="E18655" t="str">
            <v>C11F34V050B</v>
          </cell>
        </row>
        <row r="18656">
          <cell r="E18656" t="str">
            <v>C11F34V050L</v>
          </cell>
        </row>
        <row r="18657">
          <cell r="E18657" t="str">
            <v>C11F34V100B</v>
          </cell>
        </row>
        <row r="18658">
          <cell r="E18658" t="str">
            <v>C11F34V100L</v>
          </cell>
        </row>
        <row r="18659">
          <cell r="E18659" t="str">
            <v>C11F3TM016B</v>
          </cell>
        </row>
        <row r="18660">
          <cell r="E18660" t="str">
            <v>C11F3TM016L</v>
          </cell>
        </row>
        <row r="18661">
          <cell r="E18661" t="str">
            <v>C11F3TM025B</v>
          </cell>
        </row>
        <row r="18662">
          <cell r="E18662" t="str">
            <v>C11F3TM025L</v>
          </cell>
        </row>
        <row r="18663">
          <cell r="E18663" t="str">
            <v>C11F3TM032B</v>
          </cell>
        </row>
        <row r="18664">
          <cell r="E18664" t="str">
            <v>C11F3TM032L</v>
          </cell>
        </row>
        <row r="18665">
          <cell r="E18665" t="str">
            <v>C11F3TM040B</v>
          </cell>
        </row>
        <row r="18666">
          <cell r="E18666" t="str">
            <v>C11F3TM040L</v>
          </cell>
        </row>
        <row r="18667">
          <cell r="E18667" t="str">
            <v>C11F3TM050B</v>
          </cell>
        </row>
        <row r="18668">
          <cell r="E18668" t="str">
            <v>C11F3TM050L</v>
          </cell>
        </row>
        <row r="18669">
          <cell r="E18669" t="str">
            <v>C11F3TM063B</v>
          </cell>
        </row>
        <row r="18670">
          <cell r="E18670" t="str">
            <v>C11F3TM063L</v>
          </cell>
        </row>
        <row r="18671">
          <cell r="E18671" t="str">
            <v>C11F3TM080B</v>
          </cell>
        </row>
        <row r="18672">
          <cell r="E18672" t="str">
            <v>C11F3TM080L</v>
          </cell>
        </row>
        <row r="18673">
          <cell r="E18673" t="str">
            <v>C11F3TM100B</v>
          </cell>
        </row>
        <row r="18674">
          <cell r="E18674" t="str">
            <v>C11F3TM100L</v>
          </cell>
        </row>
        <row r="18675">
          <cell r="E18675" t="str">
            <v>C11F44V025B</v>
          </cell>
        </row>
        <row r="18676">
          <cell r="E18676" t="str">
            <v>C11F44V025L</v>
          </cell>
        </row>
        <row r="18677">
          <cell r="E18677" t="str">
            <v>C11F44V050B</v>
          </cell>
        </row>
        <row r="18678">
          <cell r="E18678" t="str">
            <v>C11F44V050L</v>
          </cell>
        </row>
        <row r="18679">
          <cell r="E18679" t="str">
            <v>C11F44V100B</v>
          </cell>
        </row>
        <row r="18680">
          <cell r="E18680" t="str">
            <v>C11F44V100L</v>
          </cell>
        </row>
        <row r="18681">
          <cell r="E18681" t="str">
            <v>C11F4TM016B</v>
          </cell>
        </row>
        <row r="18682">
          <cell r="E18682" t="str">
            <v>C11F4TM016L</v>
          </cell>
        </row>
        <row r="18683">
          <cell r="E18683" t="str">
            <v>C11F4TM025B</v>
          </cell>
        </row>
        <row r="18684">
          <cell r="E18684" t="str">
            <v>C11F4TM025L</v>
          </cell>
        </row>
        <row r="18685">
          <cell r="E18685" t="str">
            <v>C11F4TM032B</v>
          </cell>
        </row>
        <row r="18686">
          <cell r="E18686" t="str">
            <v>C11F4TM032L</v>
          </cell>
        </row>
        <row r="18687">
          <cell r="E18687" t="str">
            <v>C11F4TM040B</v>
          </cell>
        </row>
        <row r="18688">
          <cell r="E18688" t="str">
            <v>C11F4TM040L</v>
          </cell>
        </row>
        <row r="18689">
          <cell r="E18689" t="str">
            <v>C11F4TM050B</v>
          </cell>
        </row>
        <row r="18690">
          <cell r="E18690" t="str">
            <v>C11F4TM050L</v>
          </cell>
        </row>
        <row r="18691">
          <cell r="E18691" t="str">
            <v>C11F4TM063B</v>
          </cell>
        </row>
        <row r="18692">
          <cell r="E18692" t="str">
            <v>C11F4TM063L</v>
          </cell>
        </row>
        <row r="18693">
          <cell r="E18693" t="str">
            <v>C11F4TM080B</v>
          </cell>
        </row>
        <row r="18694">
          <cell r="E18694" t="str">
            <v>C11F4TM080L</v>
          </cell>
        </row>
        <row r="18695">
          <cell r="E18695" t="str">
            <v>C11F4TM100B</v>
          </cell>
        </row>
        <row r="18696">
          <cell r="E18696" t="str">
            <v>C11F4TM100L</v>
          </cell>
        </row>
        <row r="18697">
          <cell r="E18697" t="str">
            <v>C11F6TM016B</v>
          </cell>
        </row>
        <row r="18698">
          <cell r="E18698" t="str">
            <v>C11F6TM016L</v>
          </cell>
        </row>
        <row r="18699">
          <cell r="E18699" t="str">
            <v>C11F6TM025B</v>
          </cell>
        </row>
        <row r="18700">
          <cell r="E18700" t="str">
            <v>C11F6TM025L</v>
          </cell>
        </row>
        <row r="18701">
          <cell r="E18701" t="str">
            <v>C11F6TM032B</v>
          </cell>
        </row>
        <row r="18702">
          <cell r="E18702" t="str">
            <v>C11F6TM032L</v>
          </cell>
        </row>
        <row r="18703">
          <cell r="E18703" t="str">
            <v>C11F6TM040B</v>
          </cell>
        </row>
        <row r="18704">
          <cell r="E18704" t="str">
            <v>C11F6TM040L</v>
          </cell>
        </row>
        <row r="18705">
          <cell r="E18705" t="str">
            <v>C11F6TM050B</v>
          </cell>
        </row>
        <row r="18706">
          <cell r="E18706" t="str">
            <v>C11F6TM050L</v>
          </cell>
        </row>
        <row r="18707">
          <cell r="E18707" t="str">
            <v>C11F6TM063B</v>
          </cell>
        </row>
        <row r="18708">
          <cell r="E18708" t="str">
            <v>C11F6TM063L</v>
          </cell>
        </row>
        <row r="18709">
          <cell r="E18709" t="str">
            <v>C11F6TM080B</v>
          </cell>
        </row>
        <row r="18710">
          <cell r="E18710" t="str">
            <v>C11F6TM080L</v>
          </cell>
        </row>
        <row r="18711">
          <cell r="E18711" t="str">
            <v>C11F6TM100B</v>
          </cell>
        </row>
        <row r="18712">
          <cell r="E18712" t="str">
            <v>C11F6TM100L</v>
          </cell>
        </row>
        <row r="18713">
          <cell r="E18713" t="str">
            <v>C11H34V025B</v>
          </cell>
        </row>
        <row r="18714">
          <cell r="E18714" t="str">
            <v>C11H34V025L</v>
          </cell>
        </row>
        <row r="18715">
          <cell r="E18715" t="str">
            <v>C11H34V050B</v>
          </cell>
        </row>
        <row r="18716">
          <cell r="E18716" t="str">
            <v>C11H34V050L</v>
          </cell>
        </row>
        <row r="18717">
          <cell r="E18717" t="str">
            <v>C11H34V100B</v>
          </cell>
        </row>
        <row r="18718">
          <cell r="E18718" t="str">
            <v>C11H34V100L</v>
          </cell>
        </row>
        <row r="18719">
          <cell r="E18719" t="str">
            <v>C11H3TM016B</v>
          </cell>
        </row>
        <row r="18720">
          <cell r="E18720" t="str">
            <v>C11H3TM016L</v>
          </cell>
        </row>
        <row r="18721">
          <cell r="E18721" t="str">
            <v>C11H3TM025B</v>
          </cell>
        </row>
        <row r="18722">
          <cell r="E18722" t="str">
            <v>C11H3TM025L</v>
          </cell>
        </row>
        <row r="18723">
          <cell r="E18723" t="str">
            <v>C11H3TM032B</v>
          </cell>
        </row>
        <row r="18724">
          <cell r="E18724" t="str">
            <v>C11H3TM032L</v>
          </cell>
        </row>
        <row r="18725">
          <cell r="E18725" t="str">
            <v>C11H3TM040B</v>
          </cell>
        </row>
        <row r="18726">
          <cell r="E18726" t="str">
            <v>C11H3TM040L</v>
          </cell>
        </row>
        <row r="18727">
          <cell r="E18727" t="str">
            <v>C11H3TM050B</v>
          </cell>
        </row>
        <row r="18728">
          <cell r="E18728" t="str">
            <v>C11H3TM050L</v>
          </cell>
        </row>
        <row r="18729">
          <cell r="E18729" t="str">
            <v>C11H3TM063B</v>
          </cell>
        </row>
        <row r="18730">
          <cell r="E18730" t="str">
            <v>C11H3TM063L</v>
          </cell>
        </row>
        <row r="18731">
          <cell r="E18731" t="str">
            <v>C11H3TM080B</v>
          </cell>
        </row>
        <row r="18732">
          <cell r="E18732" t="str">
            <v>C11H3TM080L</v>
          </cell>
        </row>
        <row r="18733">
          <cell r="E18733" t="str">
            <v>C11H3TM100B</v>
          </cell>
        </row>
        <row r="18734">
          <cell r="E18734" t="str">
            <v>C11H3TM100L</v>
          </cell>
        </row>
        <row r="18735">
          <cell r="E18735" t="str">
            <v>C11H44V025B</v>
          </cell>
        </row>
        <row r="18736">
          <cell r="E18736" t="str">
            <v>C11H44V025L</v>
          </cell>
        </row>
        <row r="18737">
          <cell r="E18737" t="str">
            <v>C11H44V050B</v>
          </cell>
        </row>
        <row r="18738">
          <cell r="E18738" t="str">
            <v>C11H44V050L</v>
          </cell>
        </row>
        <row r="18739">
          <cell r="E18739" t="str">
            <v>C11H44V100B</v>
          </cell>
        </row>
        <row r="18740">
          <cell r="E18740" t="str">
            <v>C11H44V100L</v>
          </cell>
        </row>
        <row r="18741">
          <cell r="E18741" t="str">
            <v>C11H4TM016B</v>
          </cell>
        </row>
        <row r="18742">
          <cell r="E18742" t="str">
            <v>C11H4TM016L</v>
          </cell>
        </row>
        <row r="18743">
          <cell r="E18743" t="str">
            <v>C11H4TM025B</v>
          </cell>
        </row>
        <row r="18744">
          <cell r="E18744" t="str">
            <v>C11H4TM025L</v>
          </cell>
        </row>
        <row r="18745">
          <cell r="E18745" t="str">
            <v>C11H4TM032B</v>
          </cell>
        </row>
        <row r="18746">
          <cell r="E18746" t="str">
            <v>C11H4TM032L</v>
          </cell>
        </row>
        <row r="18747">
          <cell r="E18747" t="str">
            <v>C11H4TM040B</v>
          </cell>
        </row>
        <row r="18748">
          <cell r="E18748" t="str">
            <v>C11H4TM040L</v>
          </cell>
        </row>
        <row r="18749">
          <cell r="E18749" t="str">
            <v>C11H4TM050B</v>
          </cell>
        </row>
        <row r="18750">
          <cell r="E18750" t="str">
            <v>C11H4TM050L</v>
          </cell>
        </row>
        <row r="18751">
          <cell r="E18751" t="str">
            <v>C11H4TM063B</v>
          </cell>
        </row>
        <row r="18752">
          <cell r="E18752" t="str">
            <v>C11H4TM063L</v>
          </cell>
        </row>
        <row r="18753">
          <cell r="E18753" t="str">
            <v>C11H4TM080B</v>
          </cell>
        </row>
        <row r="18754">
          <cell r="E18754" t="str">
            <v>C11H4TM080L</v>
          </cell>
        </row>
        <row r="18755">
          <cell r="E18755" t="str">
            <v>C11H4TM100B</v>
          </cell>
        </row>
        <row r="18756">
          <cell r="E18756" t="str">
            <v>C11H4TM100L</v>
          </cell>
        </row>
        <row r="18757">
          <cell r="E18757" t="str">
            <v>C11H6TM016B</v>
          </cell>
        </row>
        <row r="18758">
          <cell r="E18758" t="str">
            <v>C11H6TM016L</v>
          </cell>
        </row>
        <row r="18759">
          <cell r="E18759" t="str">
            <v>C11H6TM025B</v>
          </cell>
        </row>
        <row r="18760">
          <cell r="E18760" t="str">
            <v>C11H6TM025L</v>
          </cell>
        </row>
        <row r="18761">
          <cell r="E18761" t="str">
            <v>C11H6TM032B</v>
          </cell>
        </row>
        <row r="18762">
          <cell r="E18762" t="str">
            <v>C11H6TM032L</v>
          </cell>
        </row>
        <row r="18763">
          <cell r="E18763" t="str">
            <v>C11H6TM040B</v>
          </cell>
        </row>
        <row r="18764">
          <cell r="E18764" t="str">
            <v>C11H6TM040L</v>
          </cell>
        </row>
        <row r="18765">
          <cell r="E18765" t="str">
            <v>C11H6TM050B</v>
          </cell>
        </row>
        <row r="18766">
          <cell r="E18766" t="str">
            <v>C11H6TM050L</v>
          </cell>
        </row>
        <row r="18767">
          <cell r="E18767" t="str">
            <v>C11H6TM063B</v>
          </cell>
        </row>
        <row r="18768">
          <cell r="E18768" t="str">
            <v>C11H6TM063L</v>
          </cell>
        </row>
        <row r="18769">
          <cell r="E18769" t="str">
            <v>C11H6TM080B</v>
          </cell>
        </row>
        <row r="18770">
          <cell r="E18770" t="str">
            <v>C11H6TM080L</v>
          </cell>
        </row>
        <row r="18771">
          <cell r="E18771" t="str">
            <v>C11H6TM100B</v>
          </cell>
        </row>
        <row r="18772">
          <cell r="E18772" t="str">
            <v>C11H6TM100L</v>
          </cell>
        </row>
        <row r="18773">
          <cell r="E18773" t="str">
            <v>C11N34V025B</v>
          </cell>
        </row>
        <row r="18774">
          <cell r="E18774" t="str">
            <v>C11N34V025L</v>
          </cell>
        </row>
        <row r="18775">
          <cell r="E18775" t="str">
            <v>C11N34V050B</v>
          </cell>
        </row>
        <row r="18776">
          <cell r="E18776" t="str">
            <v>C11N34V050L</v>
          </cell>
        </row>
        <row r="18777">
          <cell r="E18777" t="str">
            <v>C11N34V100B</v>
          </cell>
        </row>
        <row r="18778">
          <cell r="E18778" t="str">
            <v>C11N34V100L</v>
          </cell>
        </row>
        <row r="18779">
          <cell r="E18779" t="str">
            <v>C11N3TM016B</v>
          </cell>
        </row>
        <row r="18780">
          <cell r="E18780" t="str">
            <v>C11N3TM016L</v>
          </cell>
        </row>
        <row r="18781">
          <cell r="E18781" t="str">
            <v>C11N3TM025B</v>
          </cell>
        </row>
        <row r="18782">
          <cell r="E18782" t="str">
            <v>C11N3TM025L</v>
          </cell>
        </row>
        <row r="18783">
          <cell r="E18783" t="str">
            <v>C11N3TM032B</v>
          </cell>
        </row>
        <row r="18784">
          <cell r="E18784" t="str">
            <v>C11N3TM032L</v>
          </cell>
        </row>
        <row r="18785">
          <cell r="E18785" t="str">
            <v>C11N3TM040B</v>
          </cell>
        </row>
        <row r="18786">
          <cell r="E18786" t="str">
            <v>C11N3TM040L</v>
          </cell>
        </row>
        <row r="18787">
          <cell r="E18787" t="str">
            <v>C11N3TM050B</v>
          </cell>
        </row>
        <row r="18788">
          <cell r="E18788" t="str">
            <v>C11N3TM050L</v>
          </cell>
        </row>
        <row r="18789">
          <cell r="E18789" t="str">
            <v>C11N3TM063B</v>
          </cell>
        </row>
        <row r="18790">
          <cell r="E18790" t="str">
            <v>C11N3TM063L</v>
          </cell>
        </row>
        <row r="18791">
          <cell r="E18791" t="str">
            <v>C11N3TM080B</v>
          </cell>
        </row>
        <row r="18792">
          <cell r="E18792" t="str">
            <v>C11N3TM080L</v>
          </cell>
        </row>
        <row r="18793">
          <cell r="E18793" t="str">
            <v>C11N3TM100B</v>
          </cell>
        </row>
        <row r="18794">
          <cell r="E18794" t="str">
            <v>C11N3TM100L</v>
          </cell>
        </row>
        <row r="18795">
          <cell r="E18795" t="str">
            <v>C11N44V025B</v>
          </cell>
        </row>
        <row r="18796">
          <cell r="E18796" t="str">
            <v>C11N44V025L</v>
          </cell>
        </row>
        <row r="18797">
          <cell r="E18797" t="str">
            <v>C11N44V050B</v>
          </cell>
        </row>
        <row r="18798">
          <cell r="E18798" t="str">
            <v>C11N44V050L</v>
          </cell>
        </row>
        <row r="18799">
          <cell r="E18799" t="str">
            <v>C11N44V100B</v>
          </cell>
        </row>
        <row r="18800">
          <cell r="E18800" t="str">
            <v>C11N44V100L</v>
          </cell>
        </row>
        <row r="18801">
          <cell r="E18801" t="str">
            <v>C11N4TM016B</v>
          </cell>
        </row>
        <row r="18802">
          <cell r="E18802" t="str">
            <v>C11N4TM016L</v>
          </cell>
        </row>
        <row r="18803">
          <cell r="E18803" t="str">
            <v>C11N4TM025B</v>
          </cell>
        </row>
        <row r="18804">
          <cell r="E18804" t="str">
            <v>C11N4TM025L</v>
          </cell>
        </row>
        <row r="18805">
          <cell r="E18805" t="str">
            <v>C11N4TM032B</v>
          </cell>
        </row>
        <row r="18806">
          <cell r="E18806" t="str">
            <v>C11N4TM032L</v>
          </cell>
        </row>
        <row r="18807">
          <cell r="E18807" t="str">
            <v>C11N4TM040B</v>
          </cell>
        </row>
        <row r="18808">
          <cell r="E18808" t="str">
            <v>C11N4TM040L</v>
          </cell>
        </row>
        <row r="18809">
          <cell r="E18809" t="str">
            <v>C11N4TM050B</v>
          </cell>
        </row>
        <row r="18810">
          <cell r="E18810" t="str">
            <v>C11N4TM050L</v>
          </cell>
        </row>
        <row r="18811">
          <cell r="E18811" t="str">
            <v>C11N4TM063B</v>
          </cell>
        </row>
        <row r="18812">
          <cell r="E18812" t="str">
            <v>C11N4TM063L</v>
          </cell>
        </row>
        <row r="18813">
          <cell r="E18813" t="str">
            <v>C11N4TM080B</v>
          </cell>
        </row>
        <row r="18814">
          <cell r="E18814" t="str">
            <v>C11N4TM080L</v>
          </cell>
        </row>
        <row r="18815">
          <cell r="E18815" t="str">
            <v>C11N4TM100B</v>
          </cell>
        </row>
        <row r="18816">
          <cell r="E18816" t="str">
            <v>C11N4TM100L</v>
          </cell>
        </row>
        <row r="18817">
          <cell r="E18817" t="str">
            <v>C11N6TM016B</v>
          </cell>
        </row>
        <row r="18818">
          <cell r="E18818" t="str">
            <v>C11N6TM016L</v>
          </cell>
        </row>
        <row r="18819">
          <cell r="E18819" t="str">
            <v>C11N6TM025B</v>
          </cell>
        </row>
        <row r="18820">
          <cell r="E18820" t="str">
            <v>C11N6TM025L</v>
          </cell>
        </row>
        <row r="18821">
          <cell r="E18821" t="str">
            <v>C11N6TM032B</v>
          </cell>
        </row>
        <row r="18822">
          <cell r="E18822" t="str">
            <v>C11N6TM032L</v>
          </cell>
        </row>
        <row r="18823">
          <cell r="E18823" t="str">
            <v>C11N6TM040B</v>
          </cell>
        </row>
        <row r="18824">
          <cell r="E18824" t="str">
            <v>C11N6TM040L</v>
          </cell>
        </row>
        <row r="18825">
          <cell r="E18825" t="str">
            <v>C11N6TM050B</v>
          </cell>
        </row>
        <row r="18826">
          <cell r="E18826" t="str">
            <v>C11N6TM050L</v>
          </cell>
        </row>
        <row r="18827">
          <cell r="E18827" t="str">
            <v>C11N6TM063B</v>
          </cell>
        </row>
        <row r="18828">
          <cell r="E18828" t="str">
            <v>C11N6TM063L</v>
          </cell>
        </row>
        <row r="18829">
          <cell r="E18829" t="str">
            <v>C11N6TM080B</v>
          </cell>
        </row>
        <row r="18830">
          <cell r="E18830" t="str">
            <v>C11N6TM080L</v>
          </cell>
        </row>
        <row r="18831">
          <cell r="E18831" t="str">
            <v>C11N6TM100B</v>
          </cell>
        </row>
        <row r="18832">
          <cell r="E18832" t="str">
            <v>C11N6TM100L</v>
          </cell>
        </row>
        <row r="18833">
          <cell r="E18833" t="str">
            <v>C123160BS</v>
          </cell>
        </row>
        <row r="18834">
          <cell r="E18834" t="str">
            <v>C123160LS</v>
          </cell>
        </row>
        <row r="18835">
          <cell r="E18835" t="str">
            <v>C124160BS</v>
          </cell>
        </row>
        <row r="18836">
          <cell r="E18836" t="str">
            <v>C124160LS</v>
          </cell>
        </row>
        <row r="18837">
          <cell r="E18837" t="str">
            <v>C125123</v>
          </cell>
        </row>
        <row r="18838">
          <cell r="E18838" t="str">
            <v>C1251234</v>
          </cell>
        </row>
        <row r="18839">
          <cell r="E18839" t="str">
            <v>C125123TF</v>
          </cell>
        </row>
        <row r="18840">
          <cell r="E18840" t="str">
            <v>C125183</v>
          </cell>
        </row>
        <row r="18841">
          <cell r="E18841" t="str">
            <v>C1251834</v>
          </cell>
        </row>
        <row r="18842">
          <cell r="E18842" t="str">
            <v>C125243</v>
          </cell>
        </row>
        <row r="18843">
          <cell r="E18843" t="str">
            <v>C1252434</v>
          </cell>
        </row>
        <row r="18844">
          <cell r="E18844" t="str">
            <v>C125303</v>
          </cell>
        </row>
        <row r="18845">
          <cell r="E18845" t="str">
            <v>C1253034</v>
          </cell>
        </row>
        <row r="18846">
          <cell r="E18846" t="str">
            <v>C125363</v>
          </cell>
        </row>
        <row r="18847">
          <cell r="E18847" t="str">
            <v>C1253634</v>
          </cell>
        </row>
        <row r="18848">
          <cell r="E18848" t="str">
            <v>C125363TF</v>
          </cell>
        </row>
        <row r="18849">
          <cell r="E18849" t="str">
            <v>C125423</v>
          </cell>
        </row>
        <row r="18850">
          <cell r="E18850" t="str">
            <v>C1254234</v>
          </cell>
        </row>
        <row r="18851">
          <cell r="E18851" t="str">
            <v>C125423TF</v>
          </cell>
        </row>
        <row r="18852">
          <cell r="E18852" t="str">
            <v>C125483</v>
          </cell>
        </row>
        <row r="18853">
          <cell r="E18853" t="str">
            <v>C1254834</v>
          </cell>
        </row>
        <row r="18854">
          <cell r="E18854" t="str">
            <v>C125603</v>
          </cell>
        </row>
        <row r="18855">
          <cell r="E18855" t="str">
            <v>C1256034</v>
          </cell>
        </row>
        <row r="18856">
          <cell r="E18856" t="str">
            <v>C125603TF</v>
          </cell>
        </row>
        <row r="18857">
          <cell r="E18857" t="str">
            <v>C125723</v>
          </cell>
        </row>
        <row r="18858">
          <cell r="E18858" t="str">
            <v>C1257234</v>
          </cell>
        </row>
        <row r="18859">
          <cell r="E18859" t="str">
            <v>C125H320FM</v>
          </cell>
        </row>
        <row r="18860">
          <cell r="E18860" t="str">
            <v>C125H32AFM</v>
          </cell>
        </row>
        <row r="18861">
          <cell r="E18861" t="str">
            <v>C125H32EFM</v>
          </cell>
        </row>
        <row r="18862">
          <cell r="E18862" t="str">
            <v>C125H350FM</v>
          </cell>
        </row>
        <row r="18863">
          <cell r="E18863" t="str">
            <v>C125H35AFM</v>
          </cell>
        </row>
        <row r="18864">
          <cell r="E18864" t="str">
            <v>C125H35EFM</v>
          </cell>
        </row>
        <row r="18865">
          <cell r="E18865" t="str">
            <v>C125H420FM</v>
          </cell>
        </row>
        <row r="18866">
          <cell r="E18866" t="str">
            <v>C125H42AFM</v>
          </cell>
        </row>
        <row r="18867">
          <cell r="E18867" t="str">
            <v>C125H42EFM</v>
          </cell>
        </row>
        <row r="18868">
          <cell r="E18868" t="str">
            <v>C125H450FM</v>
          </cell>
        </row>
        <row r="18869">
          <cell r="E18869" t="str">
            <v>C125H45EFM</v>
          </cell>
        </row>
        <row r="18870">
          <cell r="E18870" t="str">
            <v>C125N320FM</v>
          </cell>
        </row>
        <row r="18871">
          <cell r="E18871" t="str">
            <v>C125N32AFM</v>
          </cell>
        </row>
        <row r="18872">
          <cell r="E18872" t="str">
            <v>C125N32EFM</v>
          </cell>
        </row>
        <row r="18873">
          <cell r="E18873" t="str">
            <v>C125N350FM</v>
          </cell>
        </row>
        <row r="18874">
          <cell r="E18874" t="str">
            <v>C125N35AFM</v>
          </cell>
        </row>
        <row r="18875">
          <cell r="E18875" t="str">
            <v>C125N35EFM</v>
          </cell>
        </row>
        <row r="18876">
          <cell r="E18876" t="str">
            <v>C125N420FM</v>
          </cell>
        </row>
        <row r="18877">
          <cell r="E18877" t="str">
            <v>C125N42AFM</v>
          </cell>
        </row>
        <row r="18878">
          <cell r="E18878" t="str">
            <v>C125N42EFM</v>
          </cell>
        </row>
        <row r="18879">
          <cell r="E18879" t="str">
            <v>C125N450FM</v>
          </cell>
        </row>
        <row r="18880">
          <cell r="E18880" t="str">
            <v>C125N45AFM</v>
          </cell>
        </row>
        <row r="18881">
          <cell r="E18881" t="str">
            <v>C125N45EFM</v>
          </cell>
        </row>
        <row r="18882">
          <cell r="E18882" t="str">
            <v>C125S3NAFM</v>
          </cell>
        </row>
        <row r="18883">
          <cell r="E18883" t="str">
            <v>C125S4NAFM</v>
          </cell>
        </row>
        <row r="18884">
          <cell r="E18884" t="str">
            <v>C12B34V160B</v>
          </cell>
        </row>
        <row r="18885">
          <cell r="E18885" t="str">
            <v>C12B34V160L</v>
          </cell>
        </row>
        <row r="18886">
          <cell r="E18886" t="str">
            <v>C12B3TM125B</v>
          </cell>
        </row>
        <row r="18887">
          <cell r="E18887" t="str">
            <v>C12B3TM125L</v>
          </cell>
        </row>
        <row r="18888">
          <cell r="E18888" t="str">
            <v>C12B3TM160B</v>
          </cell>
        </row>
        <row r="18889">
          <cell r="E18889" t="str">
            <v>C12B3TM160L</v>
          </cell>
        </row>
        <row r="18890">
          <cell r="E18890" t="str">
            <v>C12B44V160B</v>
          </cell>
        </row>
        <row r="18891">
          <cell r="E18891" t="str">
            <v>C12B44V160L</v>
          </cell>
        </row>
        <row r="18892">
          <cell r="E18892" t="str">
            <v>C12B4TM125B</v>
          </cell>
        </row>
        <row r="18893">
          <cell r="E18893" t="str">
            <v>C12B4TM125L</v>
          </cell>
        </row>
        <row r="18894">
          <cell r="E18894" t="str">
            <v>C12B4TM160B</v>
          </cell>
        </row>
        <row r="18895">
          <cell r="E18895" t="str">
            <v>C12B4TM160L</v>
          </cell>
        </row>
        <row r="18896">
          <cell r="E18896" t="str">
            <v>C12B6TM125B</v>
          </cell>
        </row>
        <row r="18897">
          <cell r="E18897" t="str">
            <v>C12B6TM125L</v>
          </cell>
        </row>
        <row r="18898">
          <cell r="E18898" t="str">
            <v>C12B6TM160B</v>
          </cell>
        </row>
        <row r="18899">
          <cell r="E18899" t="str">
            <v>C12B6TM160L</v>
          </cell>
        </row>
        <row r="18900">
          <cell r="E18900" t="str">
            <v>C12E34V160B</v>
          </cell>
        </row>
        <row r="18901">
          <cell r="E18901" t="str">
            <v>C12E34V160L</v>
          </cell>
        </row>
        <row r="18902">
          <cell r="E18902" t="str">
            <v>C12E3TM125B</v>
          </cell>
        </row>
        <row r="18903">
          <cell r="E18903" t="str">
            <v>C12E3TM125L</v>
          </cell>
        </row>
        <row r="18904">
          <cell r="E18904" t="str">
            <v>C12E3TM160B</v>
          </cell>
        </row>
        <row r="18905">
          <cell r="E18905" t="str">
            <v>C12E3TM160L</v>
          </cell>
        </row>
        <row r="18906">
          <cell r="E18906" t="str">
            <v>C12E44V160B</v>
          </cell>
        </row>
        <row r="18907">
          <cell r="E18907" t="str">
            <v>C12E44V160L</v>
          </cell>
        </row>
        <row r="18908">
          <cell r="E18908" t="str">
            <v>C12E4TM125B</v>
          </cell>
        </row>
        <row r="18909">
          <cell r="E18909" t="str">
            <v>C12E4TM125L</v>
          </cell>
        </row>
        <row r="18910">
          <cell r="E18910" t="str">
            <v>C12E4TM160B</v>
          </cell>
        </row>
        <row r="18911">
          <cell r="E18911" t="str">
            <v>C12E4TM160L</v>
          </cell>
        </row>
        <row r="18912">
          <cell r="E18912" t="str">
            <v>C12E6TM125B</v>
          </cell>
        </row>
        <row r="18913">
          <cell r="E18913" t="str">
            <v>C12E6TM125L</v>
          </cell>
        </row>
        <row r="18914">
          <cell r="E18914" t="str">
            <v>C12E6TM160B</v>
          </cell>
        </row>
        <row r="18915">
          <cell r="E18915" t="str">
            <v>C12E6TM160L</v>
          </cell>
        </row>
        <row r="18916">
          <cell r="E18916" t="str">
            <v>C12F34V160B</v>
          </cell>
        </row>
        <row r="18917">
          <cell r="E18917" t="str">
            <v>C12F34V160L</v>
          </cell>
        </row>
        <row r="18918">
          <cell r="E18918" t="str">
            <v>C12F3TM125B</v>
          </cell>
        </row>
        <row r="18919">
          <cell r="E18919" t="str">
            <v>C12F3TM125L</v>
          </cell>
        </row>
        <row r="18920">
          <cell r="E18920" t="str">
            <v>C12F3TM160B</v>
          </cell>
        </row>
        <row r="18921">
          <cell r="E18921" t="str">
            <v>C12F3TM160L</v>
          </cell>
        </row>
        <row r="18922">
          <cell r="E18922" t="str">
            <v>C12F44V160B</v>
          </cell>
        </row>
        <row r="18923">
          <cell r="E18923" t="str">
            <v>C12F44V160L</v>
          </cell>
        </row>
        <row r="18924">
          <cell r="E18924" t="str">
            <v>C12F4TM125B</v>
          </cell>
        </row>
        <row r="18925">
          <cell r="E18925" t="str">
            <v>C12F4TM125L</v>
          </cell>
        </row>
        <row r="18926">
          <cell r="E18926" t="str">
            <v>C12F4TM160B</v>
          </cell>
        </row>
        <row r="18927">
          <cell r="E18927" t="str">
            <v>C12F4TM160L</v>
          </cell>
        </row>
        <row r="18928">
          <cell r="E18928" t="str">
            <v>C12F6TM125B</v>
          </cell>
        </row>
        <row r="18929">
          <cell r="E18929" t="str">
            <v>C12F6TM125L</v>
          </cell>
        </row>
        <row r="18930">
          <cell r="E18930" t="str">
            <v>C12F6TM160B</v>
          </cell>
        </row>
        <row r="18931">
          <cell r="E18931" t="str">
            <v>C12F6TM160L</v>
          </cell>
        </row>
        <row r="18932">
          <cell r="E18932" t="str">
            <v>C12H34V160B</v>
          </cell>
        </row>
        <row r="18933">
          <cell r="E18933" t="str">
            <v>C12H34V160L</v>
          </cell>
        </row>
        <row r="18934">
          <cell r="E18934" t="str">
            <v>C12H3TM125B</v>
          </cell>
        </row>
        <row r="18935">
          <cell r="E18935" t="str">
            <v>C12H3TM125L</v>
          </cell>
        </row>
        <row r="18936">
          <cell r="E18936" t="str">
            <v>C12H3TM160B</v>
          </cell>
        </row>
        <row r="18937">
          <cell r="E18937" t="str">
            <v>C12H3TM160L</v>
          </cell>
        </row>
        <row r="18938">
          <cell r="E18938" t="str">
            <v>C12H44V160B</v>
          </cell>
        </row>
        <row r="18939">
          <cell r="E18939" t="str">
            <v>C12H44V160L</v>
          </cell>
        </row>
        <row r="18940">
          <cell r="E18940" t="str">
            <v>C12H4TM125B</v>
          </cell>
        </row>
        <row r="18941">
          <cell r="E18941" t="str">
            <v>C12H4TM125L</v>
          </cell>
        </row>
        <row r="18942">
          <cell r="E18942" t="str">
            <v>C12H4TM160B</v>
          </cell>
        </row>
        <row r="18943">
          <cell r="E18943" t="str">
            <v>C12H4TM160L</v>
          </cell>
        </row>
        <row r="18944">
          <cell r="E18944" t="str">
            <v>C12H6TM125B</v>
          </cell>
        </row>
        <row r="18945">
          <cell r="E18945" t="str">
            <v>C12H6TM125L</v>
          </cell>
        </row>
        <row r="18946">
          <cell r="E18946" t="str">
            <v>C12H6TM160B</v>
          </cell>
        </row>
        <row r="18947">
          <cell r="E18947" t="str">
            <v>C12H6TM160L</v>
          </cell>
        </row>
        <row r="18948">
          <cell r="E18948" t="str">
            <v>C12N34V160B</v>
          </cell>
        </row>
        <row r="18949">
          <cell r="E18949" t="str">
            <v>C12N34V160L</v>
          </cell>
        </row>
        <row r="18950">
          <cell r="E18950" t="str">
            <v>C12N3TM125B</v>
          </cell>
        </row>
        <row r="18951">
          <cell r="E18951" t="str">
            <v>C12N3TM125L</v>
          </cell>
        </row>
        <row r="18952">
          <cell r="E18952" t="str">
            <v>C12N3TM160B</v>
          </cell>
        </row>
        <row r="18953">
          <cell r="E18953" t="str">
            <v>C12N3TM160L</v>
          </cell>
        </row>
        <row r="18954">
          <cell r="E18954" t="str">
            <v>C12N44V160B</v>
          </cell>
        </row>
        <row r="18955">
          <cell r="E18955" t="str">
            <v>C12N44V160L</v>
          </cell>
        </row>
        <row r="18956">
          <cell r="E18956" t="str">
            <v>C12N4TM125B</v>
          </cell>
        </row>
        <row r="18957">
          <cell r="E18957" t="str">
            <v>C12N4TM125L</v>
          </cell>
        </row>
        <row r="18958">
          <cell r="E18958" t="str">
            <v>C12N4TM160B</v>
          </cell>
        </row>
        <row r="18959">
          <cell r="E18959" t="str">
            <v>C12N4TM160L</v>
          </cell>
        </row>
        <row r="18960">
          <cell r="E18960" t="str">
            <v>C12N6TM125B</v>
          </cell>
        </row>
        <row r="18961">
          <cell r="E18961" t="str">
            <v>C12N6TM125L</v>
          </cell>
        </row>
        <row r="18962">
          <cell r="E18962" t="str">
            <v>C12N6TM160B</v>
          </cell>
        </row>
        <row r="18963">
          <cell r="E18963" t="str">
            <v>C12N6TM160L</v>
          </cell>
        </row>
        <row r="18964">
          <cell r="E18964" t="str">
            <v>C160H320FM</v>
          </cell>
        </row>
        <row r="18965">
          <cell r="E18965" t="str">
            <v>C160H32AFM</v>
          </cell>
        </row>
        <row r="18966">
          <cell r="E18966" t="str">
            <v>C160H32EFM</v>
          </cell>
        </row>
        <row r="18967">
          <cell r="E18967" t="str">
            <v>C160H350FM</v>
          </cell>
        </row>
        <row r="18968">
          <cell r="E18968" t="str">
            <v>C160H35AFM</v>
          </cell>
        </row>
        <row r="18969">
          <cell r="E18969" t="str">
            <v>C160H35EFM</v>
          </cell>
        </row>
        <row r="18970">
          <cell r="E18970" t="str">
            <v>C160H420FM</v>
          </cell>
        </row>
        <row r="18971">
          <cell r="E18971" t="str">
            <v>C160H42AFM</v>
          </cell>
        </row>
        <row r="18972">
          <cell r="E18972" t="str">
            <v>C160H42EFM</v>
          </cell>
        </row>
        <row r="18973">
          <cell r="E18973" t="str">
            <v>C160H450FM</v>
          </cell>
        </row>
        <row r="18974">
          <cell r="E18974" t="str">
            <v>C160H45EFM</v>
          </cell>
        </row>
        <row r="18975">
          <cell r="E18975" t="str">
            <v>C160N320FM</v>
          </cell>
        </row>
        <row r="18976">
          <cell r="E18976" t="str">
            <v>C160N32AFM</v>
          </cell>
        </row>
        <row r="18977">
          <cell r="E18977" t="str">
            <v>C160N32EFM</v>
          </cell>
        </row>
        <row r="18978">
          <cell r="E18978" t="str">
            <v>C160N350FM</v>
          </cell>
        </row>
        <row r="18979">
          <cell r="E18979" t="str">
            <v>C160N35AFM</v>
          </cell>
        </row>
        <row r="18980">
          <cell r="E18980" t="str">
            <v>C160N35EFM</v>
          </cell>
        </row>
        <row r="18981">
          <cell r="E18981" t="str">
            <v>C160N420FM</v>
          </cell>
        </row>
        <row r="18982">
          <cell r="E18982" t="str">
            <v>C160N42AFM</v>
          </cell>
        </row>
        <row r="18983">
          <cell r="E18983" t="str">
            <v>C160N42EFM</v>
          </cell>
        </row>
        <row r="18984">
          <cell r="E18984" t="str">
            <v>C160N450FM</v>
          </cell>
        </row>
        <row r="18985">
          <cell r="E18985" t="str">
            <v>C160N45AFM</v>
          </cell>
        </row>
        <row r="18986">
          <cell r="E18986" t="str">
            <v>C160N45EFM</v>
          </cell>
        </row>
        <row r="18987">
          <cell r="E18987" t="str">
            <v>C160S3NAFM</v>
          </cell>
        </row>
        <row r="18988">
          <cell r="E18988" t="str">
            <v>C160S4NAFM</v>
          </cell>
        </row>
        <row r="18989">
          <cell r="E18989" t="str">
            <v>C162160S</v>
          </cell>
        </row>
        <row r="18990">
          <cell r="E18990" t="str">
            <v>C163160S</v>
          </cell>
        </row>
        <row r="18991">
          <cell r="E18991" t="str">
            <v>C1632D160</v>
          </cell>
        </row>
        <row r="18992">
          <cell r="E18992" t="str">
            <v>C1632G160</v>
          </cell>
        </row>
        <row r="18993">
          <cell r="E18993" t="str">
            <v>C1632M150</v>
          </cell>
        </row>
        <row r="18994">
          <cell r="E18994" t="str">
            <v>C1634A160</v>
          </cell>
        </row>
        <row r="18995">
          <cell r="E18995" t="str">
            <v>C1634V160</v>
          </cell>
        </row>
        <row r="18996">
          <cell r="E18996" t="str">
            <v>C1635E160</v>
          </cell>
        </row>
        <row r="18997">
          <cell r="E18997" t="str">
            <v>C1636E160</v>
          </cell>
        </row>
        <row r="18998">
          <cell r="E18998" t="str">
            <v>C1636M150</v>
          </cell>
        </row>
        <row r="18999">
          <cell r="E18999" t="str">
            <v>C163MA150</v>
          </cell>
        </row>
        <row r="19000">
          <cell r="E19000" t="str">
            <v>C163MG125</v>
          </cell>
        </row>
        <row r="19001">
          <cell r="E19001" t="str">
            <v>C163MG160</v>
          </cell>
        </row>
        <row r="19002">
          <cell r="E19002" t="str">
            <v>C163MG160D</v>
          </cell>
        </row>
        <row r="19003">
          <cell r="E19003" t="str">
            <v>C163TM125</v>
          </cell>
        </row>
        <row r="19004">
          <cell r="E19004" t="str">
            <v>C163TM125D</v>
          </cell>
        </row>
        <row r="19005">
          <cell r="E19005" t="str">
            <v>C163TM160</v>
          </cell>
        </row>
        <row r="19006">
          <cell r="E19006" t="str">
            <v>C163TM160D</v>
          </cell>
        </row>
        <row r="19007">
          <cell r="E19007" t="str">
            <v>C164160D1S</v>
          </cell>
        </row>
        <row r="19008">
          <cell r="E19008" t="str">
            <v>C164160S</v>
          </cell>
        </row>
        <row r="19009">
          <cell r="E19009" t="str">
            <v>C1642D160</v>
          </cell>
        </row>
        <row r="19010">
          <cell r="E19010" t="str">
            <v>C1642G160</v>
          </cell>
        </row>
        <row r="19011">
          <cell r="E19011" t="str">
            <v>C1644A160</v>
          </cell>
        </row>
        <row r="19012">
          <cell r="E19012" t="str">
            <v>C1644V160</v>
          </cell>
        </row>
        <row r="19013">
          <cell r="E19013" t="str">
            <v>C1645E160</v>
          </cell>
        </row>
        <row r="19014">
          <cell r="E19014" t="str">
            <v>C1646E160</v>
          </cell>
        </row>
        <row r="19015">
          <cell r="E19015" t="str">
            <v>C1647A160</v>
          </cell>
        </row>
        <row r="19016">
          <cell r="E19016" t="str">
            <v>C1647E160</v>
          </cell>
        </row>
        <row r="19017">
          <cell r="E19017" t="str">
            <v>C164MG125</v>
          </cell>
        </row>
        <row r="19018">
          <cell r="E19018" t="str">
            <v>C164MG160</v>
          </cell>
        </row>
        <row r="19019">
          <cell r="E19019" t="str">
            <v>C164MG160D</v>
          </cell>
        </row>
        <row r="19020">
          <cell r="E19020" t="str">
            <v>C164TM125</v>
          </cell>
        </row>
        <row r="19021">
          <cell r="E19021" t="str">
            <v>C164TM125D</v>
          </cell>
        </row>
        <row r="19022">
          <cell r="E19022" t="str">
            <v>C164TM160</v>
          </cell>
        </row>
        <row r="19023">
          <cell r="E19023" t="str">
            <v>C164TM160D</v>
          </cell>
        </row>
        <row r="19024">
          <cell r="E19024" t="str">
            <v>C166MA150</v>
          </cell>
        </row>
        <row r="19025">
          <cell r="E19025" t="str">
            <v>C166TM125</v>
          </cell>
        </row>
        <row r="19026">
          <cell r="E19026" t="str">
            <v>C166TM160</v>
          </cell>
        </row>
        <row r="19027">
          <cell r="E19027" t="str">
            <v>C16B3</v>
          </cell>
        </row>
        <row r="19028">
          <cell r="E19028" t="str">
            <v>C16B32D100</v>
          </cell>
        </row>
        <row r="19029">
          <cell r="E19029" t="str">
            <v>C16B32D160</v>
          </cell>
        </row>
        <row r="19030">
          <cell r="E19030" t="str">
            <v>C16B3TM080</v>
          </cell>
        </row>
        <row r="19031">
          <cell r="E19031" t="str">
            <v>C16B3TM100</v>
          </cell>
        </row>
        <row r="19032">
          <cell r="E19032" t="str">
            <v>C16B3TM125</v>
          </cell>
        </row>
        <row r="19033">
          <cell r="E19033" t="str">
            <v>C16B3TM160</v>
          </cell>
        </row>
        <row r="19034">
          <cell r="E19034" t="str">
            <v>C16B4</v>
          </cell>
        </row>
        <row r="19035">
          <cell r="E19035" t="str">
            <v>C16F1TM125</v>
          </cell>
        </row>
        <row r="19036">
          <cell r="E19036" t="str">
            <v>C16F1TM160</v>
          </cell>
        </row>
        <row r="19037">
          <cell r="E19037" t="str">
            <v>C16F2TM125</v>
          </cell>
        </row>
        <row r="19038">
          <cell r="E19038" t="str">
            <v>C16F2TM160</v>
          </cell>
        </row>
        <row r="19039">
          <cell r="E19039" t="str">
            <v>C16F3</v>
          </cell>
        </row>
        <row r="19040">
          <cell r="E19040" t="str">
            <v>C16F32D100</v>
          </cell>
        </row>
        <row r="19041">
          <cell r="E19041" t="str">
            <v>C16F32D160</v>
          </cell>
        </row>
        <row r="19042">
          <cell r="E19042" t="str">
            <v>C16F3D</v>
          </cell>
        </row>
        <row r="19043">
          <cell r="E19043" t="str">
            <v>C16F3TM080</v>
          </cell>
        </row>
        <row r="19044">
          <cell r="E19044" t="str">
            <v>C16F3TM100</v>
          </cell>
        </row>
        <row r="19045">
          <cell r="E19045" t="str">
            <v>C16F3TM125</v>
          </cell>
        </row>
        <row r="19046">
          <cell r="E19046" t="str">
            <v>C16F3TM160</v>
          </cell>
        </row>
        <row r="19047">
          <cell r="E19047" t="str">
            <v>C16F4</v>
          </cell>
        </row>
        <row r="19048">
          <cell r="E19048" t="str">
            <v>C16F42D100</v>
          </cell>
        </row>
        <row r="19049">
          <cell r="E19049" t="str">
            <v>C16F42D160</v>
          </cell>
        </row>
        <row r="19050">
          <cell r="E19050" t="str">
            <v>C16F4D</v>
          </cell>
        </row>
        <row r="19051">
          <cell r="E19051" t="str">
            <v>C16F4TM125D1</v>
          </cell>
        </row>
        <row r="19052">
          <cell r="E19052" t="str">
            <v>C16F4TM160D1</v>
          </cell>
        </row>
        <row r="19053">
          <cell r="E19053" t="str">
            <v>C16F6TM080</v>
          </cell>
        </row>
        <row r="19054">
          <cell r="E19054" t="str">
            <v>C16F6TM100</v>
          </cell>
        </row>
        <row r="19055">
          <cell r="E19055" t="str">
            <v>C16F6TM125</v>
          </cell>
        </row>
        <row r="19056">
          <cell r="E19056" t="str">
            <v>C16F6TM160</v>
          </cell>
        </row>
        <row r="19057">
          <cell r="E19057" t="str">
            <v>C16H3</v>
          </cell>
        </row>
        <row r="19058">
          <cell r="E19058" t="str">
            <v>C16H32D100</v>
          </cell>
        </row>
        <row r="19059">
          <cell r="E19059" t="str">
            <v>C16H32D160</v>
          </cell>
        </row>
        <row r="19060">
          <cell r="E19060" t="str">
            <v>C16H32M100</v>
          </cell>
        </row>
        <row r="19061">
          <cell r="E19061" t="str">
            <v>C16H32M150</v>
          </cell>
        </row>
        <row r="19062">
          <cell r="E19062" t="str">
            <v>C16H3TM080</v>
          </cell>
        </row>
        <row r="19063">
          <cell r="E19063" t="str">
            <v>C16H3TM100</v>
          </cell>
        </row>
        <row r="19064">
          <cell r="E19064" t="str">
            <v>C16H3TM125</v>
          </cell>
        </row>
        <row r="19065">
          <cell r="E19065" t="str">
            <v>C16H3TM160</v>
          </cell>
        </row>
        <row r="19066">
          <cell r="E19066" t="str">
            <v>C16H4</v>
          </cell>
        </row>
        <row r="19067">
          <cell r="E19067" t="str">
            <v>C16H42D100</v>
          </cell>
        </row>
        <row r="19068">
          <cell r="E19068" t="str">
            <v>C16H42D160</v>
          </cell>
        </row>
        <row r="19069">
          <cell r="E19069" t="str">
            <v>C16H6TM080</v>
          </cell>
        </row>
        <row r="19070">
          <cell r="E19070" t="str">
            <v>C16H6TM100</v>
          </cell>
        </row>
        <row r="19071">
          <cell r="E19071" t="str">
            <v>C16H6TM125</v>
          </cell>
        </row>
        <row r="19072">
          <cell r="E19072" t="str">
            <v>C16H6TM160</v>
          </cell>
        </row>
        <row r="19073">
          <cell r="E19073" t="str">
            <v>C16L3</v>
          </cell>
        </row>
        <row r="19074">
          <cell r="E19074" t="str">
            <v>C16L4</v>
          </cell>
        </row>
        <row r="19075">
          <cell r="E19075" t="str">
            <v>C16M1TM160</v>
          </cell>
        </row>
        <row r="19076">
          <cell r="E19076" t="str">
            <v>C16M2TM125</v>
          </cell>
        </row>
        <row r="19077">
          <cell r="E19077" t="str">
            <v>C16M2TM160</v>
          </cell>
        </row>
        <row r="19078">
          <cell r="E19078" t="str">
            <v>C16N1TM125</v>
          </cell>
        </row>
        <row r="19079">
          <cell r="E19079" t="str">
            <v>C16N1TM160</v>
          </cell>
        </row>
        <row r="19080">
          <cell r="E19080" t="str">
            <v>C16N3</v>
          </cell>
        </row>
        <row r="19081">
          <cell r="E19081" t="str">
            <v>C16N32D100</v>
          </cell>
        </row>
        <row r="19082">
          <cell r="E19082" t="str">
            <v>C16N32D160</v>
          </cell>
        </row>
        <row r="19083">
          <cell r="E19083" t="str">
            <v>C16N3TM080</v>
          </cell>
        </row>
        <row r="19084">
          <cell r="E19084" t="str">
            <v>C16N3TM100</v>
          </cell>
        </row>
        <row r="19085">
          <cell r="E19085" t="str">
            <v>C16N3TM125</v>
          </cell>
        </row>
        <row r="19086">
          <cell r="E19086" t="str">
            <v>C16N3TM160</v>
          </cell>
        </row>
        <row r="19087">
          <cell r="E19087" t="str">
            <v>C16N4</v>
          </cell>
        </row>
        <row r="19088">
          <cell r="E19088" t="str">
            <v>C16N42D100</v>
          </cell>
        </row>
        <row r="19089">
          <cell r="E19089" t="str">
            <v>C16N42D160</v>
          </cell>
        </row>
        <row r="19090">
          <cell r="E19090" t="str">
            <v>C16N6TM080</v>
          </cell>
        </row>
        <row r="19091">
          <cell r="E19091" t="str">
            <v>C16N6TM100</v>
          </cell>
        </row>
        <row r="19092">
          <cell r="E19092" t="str">
            <v>C16N6TM125</v>
          </cell>
        </row>
        <row r="19093">
          <cell r="E19093" t="str">
            <v>C16N6TM160</v>
          </cell>
        </row>
        <row r="19094">
          <cell r="E19094" t="str">
            <v>C16S2TM125</v>
          </cell>
        </row>
        <row r="19095">
          <cell r="E19095" t="str">
            <v>C16S2TM160</v>
          </cell>
        </row>
        <row r="19096">
          <cell r="E19096" t="str">
            <v>C16S3</v>
          </cell>
        </row>
        <row r="19097">
          <cell r="E19097" t="str">
            <v>C16S3D</v>
          </cell>
        </row>
        <row r="19098">
          <cell r="E19098" t="str">
            <v>C16S4</v>
          </cell>
        </row>
        <row r="19099">
          <cell r="E19099" t="str">
            <v>C16S4D</v>
          </cell>
        </row>
        <row r="19100">
          <cell r="E19100" t="str">
            <v>C1BN2TM10HD</v>
          </cell>
        </row>
        <row r="19101">
          <cell r="E19101" t="str">
            <v>C1BN2TM12HD</v>
          </cell>
        </row>
        <row r="19102">
          <cell r="E19102" t="str">
            <v>C1BN2TM630D</v>
          </cell>
        </row>
        <row r="19103">
          <cell r="E19103" t="str">
            <v>C1BN2TM800D</v>
          </cell>
        </row>
        <row r="19104">
          <cell r="E19104" t="str">
            <v>C1PDCOCZZSPEZZ</v>
          </cell>
        </row>
        <row r="19105">
          <cell r="E19105" t="str">
            <v>C1PEXLCZZSPEZZ</v>
          </cell>
        </row>
        <row r="19106">
          <cell r="E19106" t="str">
            <v>C1PEXVCZZSPEZZ</v>
          </cell>
        </row>
        <row r="19107">
          <cell r="E19107" t="str">
            <v>C1PSTPCZZSPEZZ</v>
          </cell>
        </row>
        <row r="19108">
          <cell r="E19108" t="str">
            <v>C2000A4L</v>
          </cell>
        </row>
        <row r="19109">
          <cell r="E19109" t="str">
            <v>C2000ID-TR</v>
          </cell>
        </row>
        <row r="19110">
          <cell r="E19110" t="str">
            <v>C2000PP-TR</v>
          </cell>
        </row>
        <row r="19111">
          <cell r="E19111" t="str">
            <v>C2001C-BA</v>
          </cell>
        </row>
        <row r="19112">
          <cell r="E19112" t="str">
            <v>C2001C-BK</v>
          </cell>
        </row>
        <row r="19113">
          <cell r="E19113" t="str">
            <v>C2001C-WE</v>
          </cell>
        </row>
        <row r="19114">
          <cell r="E19114" t="str">
            <v>C2001IC-BA</v>
          </cell>
        </row>
        <row r="19115">
          <cell r="E19115" t="str">
            <v>C2001IC-WE</v>
          </cell>
        </row>
        <row r="19116">
          <cell r="E19116" t="str">
            <v>C2002C-BA</v>
          </cell>
        </row>
        <row r="19117">
          <cell r="E19117" t="str">
            <v>C2002C-WE</v>
          </cell>
        </row>
        <row r="19118">
          <cell r="E19118" t="str">
            <v>C2002IC-BA</v>
          </cell>
        </row>
        <row r="19119">
          <cell r="E19119" t="str">
            <v>C2002IC-WE</v>
          </cell>
        </row>
        <row r="19120">
          <cell r="E19120" t="str">
            <v>C2003C-BA</v>
          </cell>
        </row>
        <row r="19121">
          <cell r="E19121" t="str">
            <v>C2003C-BK</v>
          </cell>
        </row>
        <row r="19122">
          <cell r="E19122" t="str">
            <v>C2003C-WE</v>
          </cell>
        </row>
        <row r="19123">
          <cell r="E19123" t="str">
            <v>C2003IC-BA</v>
          </cell>
        </row>
        <row r="19124">
          <cell r="E19124" t="str">
            <v>C2003IC-WE</v>
          </cell>
        </row>
        <row r="19125">
          <cell r="E19125" t="str">
            <v>C2004C-BA</v>
          </cell>
        </row>
        <row r="19126">
          <cell r="E19126" t="str">
            <v>C2004C-BK</v>
          </cell>
        </row>
        <row r="19127">
          <cell r="E19127" t="str">
            <v>C2004C-WE</v>
          </cell>
        </row>
        <row r="19128">
          <cell r="E19128" t="str">
            <v>C2004IC-BA</v>
          </cell>
        </row>
        <row r="19129">
          <cell r="E19129" t="str">
            <v>C2004IC-WE</v>
          </cell>
        </row>
        <row r="19130">
          <cell r="E19130" t="str">
            <v>C2015/15-BK</v>
          </cell>
        </row>
        <row r="19131">
          <cell r="E19131" t="str">
            <v>C2015/15I-BK</v>
          </cell>
        </row>
        <row r="19132">
          <cell r="E19132" t="str">
            <v>C2015/15I-DB</v>
          </cell>
        </row>
        <row r="19133">
          <cell r="E19133" t="str">
            <v>C2015/15I-RD</v>
          </cell>
        </row>
        <row r="19134">
          <cell r="E19134" t="str">
            <v>C2015/15I-WE</v>
          </cell>
        </row>
        <row r="19135">
          <cell r="E19135" t="str">
            <v>C2015/15N-WE</v>
          </cell>
        </row>
        <row r="19136">
          <cell r="E19136" t="str">
            <v>C2015/15-RD</v>
          </cell>
        </row>
        <row r="19137">
          <cell r="E19137" t="str">
            <v>C2015/15-WE</v>
          </cell>
        </row>
        <row r="19138">
          <cell r="E19138" t="str">
            <v>C2015/15XI-BK</v>
          </cell>
        </row>
        <row r="19139">
          <cell r="E19139" t="str">
            <v>C2015/15XI-WE</v>
          </cell>
        </row>
        <row r="19140">
          <cell r="E19140" t="str">
            <v>C2015/15XNI-WE</v>
          </cell>
        </row>
        <row r="19141">
          <cell r="E19141" t="str">
            <v>C2015/15XN-WE</v>
          </cell>
        </row>
        <row r="19142">
          <cell r="E19142" t="str">
            <v>C2015/15XPID-WE</v>
          </cell>
        </row>
        <row r="19143">
          <cell r="E19143" t="str">
            <v>C2015/15X-WE</v>
          </cell>
        </row>
        <row r="19144">
          <cell r="E19144" t="str">
            <v>C2015/20-BK</v>
          </cell>
        </row>
        <row r="19145">
          <cell r="E19145" t="str">
            <v>C2015/20C-BA</v>
          </cell>
        </row>
        <row r="19146">
          <cell r="E19146" t="str">
            <v>C2015/20C-BK</v>
          </cell>
        </row>
        <row r="19147">
          <cell r="E19147" t="str">
            <v>C2015/20C-WE</v>
          </cell>
        </row>
        <row r="19148">
          <cell r="E19148" t="str">
            <v>C2015/20IC-BA</v>
          </cell>
        </row>
        <row r="19149">
          <cell r="E19149" t="str">
            <v>C2015/20IC-BK</v>
          </cell>
        </row>
        <row r="19150">
          <cell r="E19150" t="str">
            <v>C2015/20IC-WE</v>
          </cell>
        </row>
        <row r="19151">
          <cell r="E19151" t="str">
            <v>C2015/20-RD</v>
          </cell>
        </row>
        <row r="19152">
          <cell r="E19152" t="str">
            <v>C2015/20-WE</v>
          </cell>
        </row>
        <row r="19153">
          <cell r="E19153" t="str">
            <v>C2015-BK</v>
          </cell>
        </row>
        <row r="19154">
          <cell r="E19154" t="str">
            <v>C2015C-BA</v>
          </cell>
        </row>
        <row r="19155">
          <cell r="E19155" t="str">
            <v>C2015C-BK</v>
          </cell>
        </row>
        <row r="19156">
          <cell r="E19156" t="str">
            <v>C2015C-WE</v>
          </cell>
        </row>
        <row r="19157">
          <cell r="E19157" t="str">
            <v>C2015D15-WE</v>
          </cell>
        </row>
        <row r="19158">
          <cell r="E19158" t="str">
            <v>C2015D4-BK</v>
          </cell>
        </row>
        <row r="19159">
          <cell r="E19159" t="str">
            <v>C2015D4C-BK</v>
          </cell>
        </row>
        <row r="19160">
          <cell r="E19160" t="str">
            <v>C2015D4C-WE</v>
          </cell>
        </row>
        <row r="19161">
          <cell r="E19161" t="str">
            <v>C2015D4I-BK</v>
          </cell>
        </row>
        <row r="19162">
          <cell r="E19162" t="str">
            <v>C2015D4IC-BK</v>
          </cell>
        </row>
        <row r="19163">
          <cell r="E19163" t="str">
            <v>C2015D4IC-WE</v>
          </cell>
        </row>
        <row r="19164">
          <cell r="E19164" t="str">
            <v>C2015D4I-WE</v>
          </cell>
        </row>
        <row r="19165">
          <cell r="E19165" t="str">
            <v>C2015D4MB-BK</v>
          </cell>
        </row>
        <row r="19166">
          <cell r="E19166" t="str">
            <v>C2015D4MB-WE</v>
          </cell>
        </row>
        <row r="19167">
          <cell r="E19167" t="str">
            <v>C2015D4N-BK</v>
          </cell>
        </row>
        <row r="19168">
          <cell r="E19168" t="str">
            <v>C2015D4NI-BK</v>
          </cell>
        </row>
        <row r="19169">
          <cell r="E19169" t="str">
            <v>C2015D4NI-WE</v>
          </cell>
        </row>
        <row r="19170">
          <cell r="E19170" t="str">
            <v>C2015D4N-WE</v>
          </cell>
        </row>
        <row r="19171">
          <cell r="E19171" t="str">
            <v>C2015D4P-WE</v>
          </cell>
        </row>
        <row r="19172">
          <cell r="E19172" t="str">
            <v>C2015D4-RD</v>
          </cell>
        </row>
        <row r="19173">
          <cell r="E19173" t="str">
            <v>C2015D4SI-BK</v>
          </cell>
        </row>
        <row r="19174">
          <cell r="E19174" t="str">
            <v>C2015D4S-WE</v>
          </cell>
        </row>
        <row r="19175">
          <cell r="E19175" t="str">
            <v>C2015D4-WE</v>
          </cell>
        </row>
        <row r="19176">
          <cell r="E19176" t="str">
            <v>C2015-DB</v>
          </cell>
        </row>
        <row r="19177">
          <cell r="E19177" t="str">
            <v>C2015D-BK</v>
          </cell>
        </row>
        <row r="19178">
          <cell r="E19178" t="str">
            <v>C2015D-WE</v>
          </cell>
        </row>
        <row r="19179">
          <cell r="E19179" t="str">
            <v>C2015I-BK</v>
          </cell>
        </row>
        <row r="19180">
          <cell r="E19180" t="str">
            <v>C2015IC-BA</v>
          </cell>
        </row>
        <row r="19181">
          <cell r="E19181" t="str">
            <v>C2015IC-BK</v>
          </cell>
        </row>
        <row r="19182">
          <cell r="E19182" t="str">
            <v>C2015IC-WE</v>
          </cell>
        </row>
        <row r="19183">
          <cell r="E19183" t="str">
            <v>C2015I-GR</v>
          </cell>
        </row>
        <row r="19184">
          <cell r="E19184" t="str">
            <v>C2015I-RD</v>
          </cell>
        </row>
        <row r="19185">
          <cell r="E19185" t="str">
            <v>C2015I-WE</v>
          </cell>
        </row>
        <row r="19186">
          <cell r="E19186" t="str">
            <v>C2015L-BK</v>
          </cell>
        </row>
        <row r="19187">
          <cell r="E19187" t="str">
            <v>C2015LI-WE</v>
          </cell>
        </row>
        <row r="19188">
          <cell r="E19188" t="str">
            <v>C2015L-WE</v>
          </cell>
        </row>
        <row r="19189">
          <cell r="E19189" t="str">
            <v>C2015N-BK</v>
          </cell>
        </row>
        <row r="19190">
          <cell r="E19190" t="str">
            <v>C2015NC-BA</v>
          </cell>
        </row>
        <row r="19191">
          <cell r="E19191" t="str">
            <v>C2015NC-BK</v>
          </cell>
        </row>
        <row r="19192">
          <cell r="E19192" t="str">
            <v>C2015NI-BK</v>
          </cell>
        </row>
        <row r="19193">
          <cell r="E19193" t="str">
            <v>C2015NIC-BK</v>
          </cell>
        </row>
        <row r="19194">
          <cell r="E19194" t="str">
            <v>C2015NIC-WE</v>
          </cell>
        </row>
        <row r="19195">
          <cell r="E19195" t="str">
            <v>C2015NI-WE</v>
          </cell>
        </row>
        <row r="19196">
          <cell r="E19196" t="str">
            <v>C2015N-WE</v>
          </cell>
        </row>
        <row r="19197">
          <cell r="E19197" t="str">
            <v>C2015-RD</v>
          </cell>
        </row>
        <row r="19198">
          <cell r="E19198" t="str">
            <v>C2015S-BK</v>
          </cell>
        </row>
        <row r="19199">
          <cell r="E19199" t="str">
            <v>C2015SI-BK</v>
          </cell>
        </row>
        <row r="19200">
          <cell r="E19200" t="str">
            <v>C2015SI-WE</v>
          </cell>
        </row>
        <row r="19201">
          <cell r="E19201" t="str">
            <v>C2015S-WE</v>
          </cell>
        </row>
        <row r="19202">
          <cell r="E19202" t="str">
            <v>C2015USB2C-WE</v>
          </cell>
        </row>
        <row r="19203">
          <cell r="E19203" t="str">
            <v>C2015USBC-WE</v>
          </cell>
        </row>
        <row r="19204">
          <cell r="E19204" t="str">
            <v>C2015V15-BK</v>
          </cell>
        </row>
        <row r="19205">
          <cell r="E19205" t="str">
            <v>C2015V15I-BK</v>
          </cell>
        </row>
        <row r="19206">
          <cell r="E19206" t="str">
            <v>C2015V15N-BK</v>
          </cell>
        </row>
        <row r="19207">
          <cell r="E19207" t="str">
            <v>C2015V15NI-BK</v>
          </cell>
        </row>
        <row r="19208">
          <cell r="E19208" t="str">
            <v>C2015V15NI-WE</v>
          </cell>
        </row>
        <row r="19209">
          <cell r="E19209" t="str">
            <v>C2015V15N-WE</v>
          </cell>
        </row>
        <row r="19210">
          <cell r="E19210" t="str">
            <v>C2015V15-WE</v>
          </cell>
        </row>
        <row r="19211">
          <cell r="E19211" t="str">
            <v>C2015V-BK</v>
          </cell>
        </row>
        <row r="19212">
          <cell r="E19212" t="str">
            <v>C2015VC2-BA</v>
          </cell>
        </row>
        <row r="19213">
          <cell r="E19213" t="str">
            <v>C2015VC2-WE</v>
          </cell>
        </row>
        <row r="19214">
          <cell r="E19214" t="str">
            <v>C2015VC-BA</v>
          </cell>
        </row>
        <row r="19215">
          <cell r="E19215" t="str">
            <v>C2015VC-BK</v>
          </cell>
        </row>
        <row r="19216">
          <cell r="E19216" t="str">
            <v>C2015VC-WE</v>
          </cell>
        </row>
        <row r="19217">
          <cell r="E19217" t="str">
            <v>C2015VD-BK</v>
          </cell>
        </row>
        <row r="19218">
          <cell r="E19218" t="str">
            <v>C2015VD-WE</v>
          </cell>
        </row>
        <row r="19219">
          <cell r="E19219" t="str">
            <v>C2015VIC-WE</v>
          </cell>
        </row>
        <row r="19220">
          <cell r="E19220" t="str">
            <v>C2015VI-WE</v>
          </cell>
        </row>
        <row r="19221">
          <cell r="E19221" t="str">
            <v>C2015VLI-BK</v>
          </cell>
        </row>
        <row r="19222">
          <cell r="E19222" t="str">
            <v>C2015VNC-BA</v>
          </cell>
        </row>
        <row r="19223">
          <cell r="E19223" t="str">
            <v>C2015VNC-BK</v>
          </cell>
        </row>
        <row r="19224">
          <cell r="E19224" t="str">
            <v>C2015VNC-WE</v>
          </cell>
        </row>
        <row r="19225">
          <cell r="E19225" t="str">
            <v>C2015VNI-BK</v>
          </cell>
        </row>
        <row r="19226">
          <cell r="E19226" t="str">
            <v>C2015VNIC-BA</v>
          </cell>
        </row>
        <row r="19227">
          <cell r="E19227" t="str">
            <v>C2015VNIC-BK</v>
          </cell>
        </row>
        <row r="19228">
          <cell r="E19228" t="str">
            <v>C2015VNIC-WE</v>
          </cell>
        </row>
        <row r="19229">
          <cell r="E19229" t="str">
            <v>C2015VNI-WE</v>
          </cell>
        </row>
        <row r="19230">
          <cell r="E19230" t="str">
            <v>C2015VSI-BK</v>
          </cell>
        </row>
        <row r="19231">
          <cell r="E19231" t="str">
            <v>C2015VSI-WE</v>
          </cell>
        </row>
        <row r="19232">
          <cell r="E19232" t="str">
            <v>C2015V-WE</v>
          </cell>
        </row>
        <row r="19233">
          <cell r="E19233" t="str">
            <v>C2015VXA-BK</v>
          </cell>
        </row>
        <row r="19234">
          <cell r="E19234" t="str">
            <v>C2015VXA-WE</v>
          </cell>
        </row>
        <row r="19235">
          <cell r="E19235" t="str">
            <v>C2015VXC-BA</v>
          </cell>
        </row>
        <row r="19236">
          <cell r="E19236" t="str">
            <v>C2015VXI-BK</v>
          </cell>
        </row>
        <row r="19237">
          <cell r="E19237" t="str">
            <v>C2015VXI-WE</v>
          </cell>
        </row>
        <row r="19238">
          <cell r="E19238" t="str">
            <v>C2015VXN-BK</v>
          </cell>
        </row>
        <row r="19239">
          <cell r="E19239" t="str">
            <v>C2015VXNC-BK</v>
          </cell>
        </row>
        <row r="19240">
          <cell r="E19240" t="str">
            <v>C2015VXNC-WE</v>
          </cell>
        </row>
        <row r="19241">
          <cell r="E19241" t="str">
            <v>C2015VXNIC-BA</v>
          </cell>
        </row>
        <row r="19242">
          <cell r="E19242" t="str">
            <v>C2015VXNIC-BK</v>
          </cell>
        </row>
        <row r="19243">
          <cell r="E19243" t="str">
            <v>C2015VXNIC-WE</v>
          </cell>
        </row>
        <row r="19244">
          <cell r="E19244" t="str">
            <v>C2015VXN-WE</v>
          </cell>
        </row>
        <row r="19245">
          <cell r="E19245" t="str">
            <v>C2015-WE</v>
          </cell>
        </row>
        <row r="19246">
          <cell r="E19246" t="str">
            <v>C2015X-BK</v>
          </cell>
        </row>
        <row r="19247">
          <cell r="E19247" t="str">
            <v>C2015XC-BA</v>
          </cell>
        </row>
        <row r="19248">
          <cell r="E19248" t="str">
            <v>C2015XC-WE</v>
          </cell>
        </row>
        <row r="19249">
          <cell r="E19249" t="str">
            <v>C2015XI-BK</v>
          </cell>
        </row>
        <row r="19250">
          <cell r="E19250" t="str">
            <v>C2015XIC-BA</v>
          </cell>
        </row>
        <row r="19251">
          <cell r="E19251" t="str">
            <v>C2015XIC-WE</v>
          </cell>
        </row>
        <row r="19252">
          <cell r="E19252" t="str">
            <v>C2015XI-WE</v>
          </cell>
        </row>
        <row r="19253">
          <cell r="E19253" t="str">
            <v>C2015XNIC-BA</v>
          </cell>
        </row>
        <row r="19254">
          <cell r="E19254" t="str">
            <v>C2015XNIC-BK</v>
          </cell>
        </row>
        <row r="19255">
          <cell r="E19255" t="str">
            <v>C2015XNI-WE</v>
          </cell>
        </row>
        <row r="19256">
          <cell r="E19256" t="str">
            <v>C2015XN-WE</v>
          </cell>
        </row>
        <row r="19257">
          <cell r="E19257" t="str">
            <v>C2015XS-BK</v>
          </cell>
        </row>
        <row r="19258">
          <cell r="E19258" t="str">
            <v>C2015XSI-BK</v>
          </cell>
        </row>
        <row r="19259">
          <cell r="E19259" t="str">
            <v>C2015XSI-WE</v>
          </cell>
        </row>
        <row r="19260">
          <cell r="E19260" t="str">
            <v>C2015XS-WE</v>
          </cell>
        </row>
        <row r="19261">
          <cell r="E19261" t="str">
            <v>C2015XUA-BK</v>
          </cell>
        </row>
        <row r="19262">
          <cell r="E19262" t="str">
            <v>C2015XUA-WE</v>
          </cell>
        </row>
        <row r="19263">
          <cell r="E19263" t="str">
            <v>C2015X-WE</v>
          </cell>
        </row>
        <row r="19264">
          <cell r="E19264" t="str">
            <v>C2015XX-BK</v>
          </cell>
        </row>
        <row r="19265">
          <cell r="E19265" t="str">
            <v>C2015XXC-BK</v>
          </cell>
        </row>
        <row r="19266">
          <cell r="E19266" t="str">
            <v>C2015XXC-WE</v>
          </cell>
        </row>
        <row r="19267">
          <cell r="E19267" t="str">
            <v>C2015XXIC-BA</v>
          </cell>
        </row>
        <row r="19268">
          <cell r="E19268" t="str">
            <v>C2015XXIC-BK</v>
          </cell>
        </row>
        <row r="19269">
          <cell r="E19269" t="str">
            <v>C2015XXIC-WE</v>
          </cell>
        </row>
        <row r="19270">
          <cell r="E19270" t="str">
            <v>C2015XX-WE</v>
          </cell>
        </row>
        <row r="19271">
          <cell r="E19271" t="str">
            <v>C2016/2-BK</v>
          </cell>
        </row>
        <row r="19272">
          <cell r="E19272" t="str">
            <v>C2016/2C-BA</v>
          </cell>
        </row>
        <row r="19273">
          <cell r="E19273" t="str">
            <v>C2016/2C-WE</v>
          </cell>
        </row>
        <row r="19274">
          <cell r="E19274" t="str">
            <v>C2016/2D-WE</v>
          </cell>
        </row>
        <row r="19275">
          <cell r="E19275" t="str">
            <v>C2016/2N-BK</v>
          </cell>
        </row>
        <row r="19276">
          <cell r="E19276" t="str">
            <v>C2016/2NC-BK</v>
          </cell>
        </row>
        <row r="19277">
          <cell r="E19277" t="str">
            <v>C2016/2NC-WE</v>
          </cell>
        </row>
        <row r="19278">
          <cell r="E19278" t="str">
            <v>C2016/2NIC-BK</v>
          </cell>
        </row>
        <row r="19279">
          <cell r="E19279" t="str">
            <v>C2016/2NIC-WE</v>
          </cell>
        </row>
        <row r="19280">
          <cell r="E19280" t="str">
            <v>C2016/2N-WE</v>
          </cell>
        </row>
        <row r="19281">
          <cell r="E19281" t="str">
            <v>C2016/2S-BK</v>
          </cell>
        </row>
        <row r="19282">
          <cell r="E19282" t="str">
            <v>C2016/2S-WE</v>
          </cell>
        </row>
        <row r="19283">
          <cell r="E19283" t="str">
            <v>C2016/2-WE</v>
          </cell>
        </row>
        <row r="19284">
          <cell r="E19284" t="str">
            <v>C2025/15-BK</v>
          </cell>
        </row>
        <row r="19285">
          <cell r="E19285" t="str">
            <v>C2025/15N-WE</v>
          </cell>
        </row>
        <row r="19286">
          <cell r="E19286" t="str">
            <v>C2025/15-WE</v>
          </cell>
        </row>
        <row r="19287">
          <cell r="E19287" t="str">
            <v>C2025-BK</v>
          </cell>
        </row>
        <row r="19288">
          <cell r="E19288" t="str">
            <v>C2025C-BA</v>
          </cell>
        </row>
        <row r="19289">
          <cell r="E19289" t="str">
            <v>C2025C-BK</v>
          </cell>
        </row>
        <row r="19290">
          <cell r="E19290" t="str">
            <v>C2025C-RD</v>
          </cell>
        </row>
        <row r="19291">
          <cell r="E19291" t="str">
            <v>C2025C-WE</v>
          </cell>
        </row>
        <row r="19292">
          <cell r="E19292" t="str">
            <v>C2025D15-WE</v>
          </cell>
        </row>
        <row r="19293">
          <cell r="E19293" t="str">
            <v>C2025-DB</v>
          </cell>
        </row>
        <row r="19294">
          <cell r="E19294" t="str">
            <v>C2025D-BK</v>
          </cell>
        </row>
        <row r="19295">
          <cell r="E19295" t="str">
            <v>C2025DC-BA</v>
          </cell>
        </row>
        <row r="19296">
          <cell r="E19296" t="str">
            <v>C2025DC-BK</v>
          </cell>
        </row>
        <row r="19297">
          <cell r="E19297" t="str">
            <v>C2025DC-WE</v>
          </cell>
        </row>
        <row r="19298">
          <cell r="E19298" t="str">
            <v>C2025DN-RD</v>
          </cell>
        </row>
        <row r="19299">
          <cell r="E19299" t="str">
            <v>C2025DN-WE</v>
          </cell>
        </row>
        <row r="19300">
          <cell r="E19300" t="str">
            <v>C2025D-RD</v>
          </cell>
        </row>
        <row r="19301">
          <cell r="E19301" t="str">
            <v>C2025DS-WE</v>
          </cell>
        </row>
        <row r="19302">
          <cell r="E19302" t="str">
            <v>C2025D-WE</v>
          </cell>
        </row>
        <row r="19303">
          <cell r="E19303" t="str">
            <v>C2025-GR</v>
          </cell>
        </row>
        <row r="19304">
          <cell r="E19304" t="str">
            <v>C2025I-BK</v>
          </cell>
        </row>
        <row r="19305">
          <cell r="E19305" t="str">
            <v>C2025IC-BA</v>
          </cell>
        </row>
        <row r="19306">
          <cell r="E19306" t="str">
            <v>C2025IC-BK</v>
          </cell>
        </row>
        <row r="19307">
          <cell r="E19307" t="str">
            <v>C2025IC-GR</v>
          </cell>
        </row>
        <row r="19308">
          <cell r="E19308" t="str">
            <v>C2025IC-RD</v>
          </cell>
        </row>
        <row r="19309">
          <cell r="E19309" t="str">
            <v>C2025IC-WE</v>
          </cell>
        </row>
        <row r="19310">
          <cell r="E19310" t="str">
            <v>C2025I-DB</v>
          </cell>
        </row>
        <row r="19311">
          <cell r="E19311" t="str">
            <v>C2025I-GR</v>
          </cell>
        </row>
        <row r="19312">
          <cell r="E19312" t="str">
            <v>C2025I-RD</v>
          </cell>
        </row>
        <row r="19313">
          <cell r="E19313" t="str">
            <v>C2025IRDL-WE</v>
          </cell>
        </row>
        <row r="19314">
          <cell r="E19314" t="str">
            <v>C2025I-WE</v>
          </cell>
        </row>
        <row r="19315">
          <cell r="E19315" t="str">
            <v>C2025L-BK</v>
          </cell>
        </row>
        <row r="19316">
          <cell r="E19316" t="str">
            <v>C2025LI-BK</v>
          </cell>
        </row>
        <row r="19317">
          <cell r="E19317" t="str">
            <v>C2025LI-WE</v>
          </cell>
        </row>
        <row r="19318">
          <cell r="E19318" t="str">
            <v>C2025L-RD</v>
          </cell>
        </row>
        <row r="19319">
          <cell r="E19319" t="str">
            <v>C2025L-WE</v>
          </cell>
        </row>
        <row r="19320">
          <cell r="E19320" t="str">
            <v>C2025N-BK</v>
          </cell>
        </row>
        <row r="19321">
          <cell r="E19321" t="str">
            <v>C2025NC-BA</v>
          </cell>
        </row>
        <row r="19322">
          <cell r="E19322" t="str">
            <v>C2025NC-WE</v>
          </cell>
        </row>
        <row r="19323">
          <cell r="E19323" t="str">
            <v>C2025NIC-WE</v>
          </cell>
        </row>
        <row r="19324">
          <cell r="E19324" t="str">
            <v>C2025NI-WE</v>
          </cell>
        </row>
        <row r="19325">
          <cell r="E19325" t="str">
            <v>C2025N-WE</v>
          </cell>
        </row>
        <row r="19326">
          <cell r="E19326" t="str">
            <v>C2025RCC-WE</v>
          </cell>
        </row>
        <row r="19327">
          <cell r="E19327" t="str">
            <v>C2025RCD30-DB</v>
          </cell>
        </row>
        <row r="19328">
          <cell r="E19328" t="str">
            <v>C2025RCD30-RD</v>
          </cell>
        </row>
        <row r="19329">
          <cell r="E19329" t="str">
            <v>C2025RCD30-WE</v>
          </cell>
        </row>
        <row r="19330">
          <cell r="E19330" t="str">
            <v>C2025RCIC-WE</v>
          </cell>
        </row>
        <row r="19331">
          <cell r="E19331" t="str">
            <v>C2025-RD</v>
          </cell>
        </row>
        <row r="19332">
          <cell r="E19332" t="str">
            <v>C2025RDL-WE</v>
          </cell>
        </row>
        <row r="19333">
          <cell r="E19333" t="str">
            <v>C2025S-BK</v>
          </cell>
        </row>
        <row r="19334">
          <cell r="E19334" t="str">
            <v>C2025SF-WE</v>
          </cell>
        </row>
        <row r="19335">
          <cell r="E19335" t="str">
            <v>C2025S-WE</v>
          </cell>
        </row>
        <row r="19336">
          <cell r="E19336" t="str">
            <v>C2025USBC-WE</v>
          </cell>
        </row>
        <row r="19337">
          <cell r="E19337" t="str">
            <v>C2025V15-BK</v>
          </cell>
        </row>
        <row r="19338">
          <cell r="E19338" t="str">
            <v>C2025V15-WE</v>
          </cell>
        </row>
        <row r="19339">
          <cell r="E19339" t="str">
            <v>C2025V-BK</v>
          </cell>
        </row>
        <row r="19340">
          <cell r="E19340" t="str">
            <v>C2025VC2-BA</v>
          </cell>
        </row>
        <row r="19341">
          <cell r="E19341" t="str">
            <v>C2025VC2-WE</v>
          </cell>
        </row>
        <row r="19342">
          <cell r="E19342" t="str">
            <v>C2025VC-BA</v>
          </cell>
        </row>
        <row r="19343">
          <cell r="E19343" t="str">
            <v>C2025VC-BK</v>
          </cell>
        </row>
        <row r="19344">
          <cell r="E19344" t="str">
            <v>C2025VC-WE</v>
          </cell>
        </row>
        <row r="19345">
          <cell r="E19345" t="str">
            <v>C2025VI-BK</v>
          </cell>
        </row>
        <row r="19346">
          <cell r="E19346" t="str">
            <v>C2025VIC-BA</v>
          </cell>
        </row>
        <row r="19347">
          <cell r="E19347" t="str">
            <v>C2025VIC-BK</v>
          </cell>
        </row>
        <row r="19348">
          <cell r="E19348" t="str">
            <v>C2025VIC-WE</v>
          </cell>
        </row>
        <row r="19349">
          <cell r="E19349" t="str">
            <v>C2025VI-WE</v>
          </cell>
        </row>
        <row r="19350">
          <cell r="E19350" t="str">
            <v>C2025VNC-BK</v>
          </cell>
        </row>
        <row r="19351">
          <cell r="E19351" t="str">
            <v>C2025VNC-WE</v>
          </cell>
        </row>
        <row r="19352">
          <cell r="E19352" t="str">
            <v>C2025VSI-BK</v>
          </cell>
        </row>
        <row r="19353">
          <cell r="E19353" t="str">
            <v>C2025VSI-WE</v>
          </cell>
        </row>
        <row r="19354">
          <cell r="E19354" t="str">
            <v>C2025V-WE</v>
          </cell>
        </row>
        <row r="19355">
          <cell r="E19355" t="str">
            <v>C2025VXA-BK</v>
          </cell>
        </row>
        <row r="19356">
          <cell r="E19356" t="str">
            <v>C2025VXAI-BK</v>
          </cell>
        </row>
        <row r="19357">
          <cell r="E19357" t="str">
            <v>C2025VXA-WE</v>
          </cell>
        </row>
        <row r="19358">
          <cell r="E19358" t="str">
            <v>C2025VXC2-BA</v>
          </cell>
        </row>
        <row r="19359">
          <cell r="E19359" t="str">
            <v>C2025VXC2-BK</v>
          </cell>
        </row>
        <row r="19360">
          <cell r="E19360" t="str">
            <v>C2025VXC2-WE</v>
          </cell>
        </row>
        <row r="19361">
          <cell r="E19361" t="str">
            <v>C2025VXC-BA</v>
          </cell>
        </row>
        <row r="19362">
          <cell r="E19362" t="str">
            <v>C2025-WE</v>
          </cell>
        </row>
        <row r="19363">
          <cell r="E19363" t="str">
            <v>C2025XA-BK</v>
          </cell>
        </row>
        <row r="19364">
          <cell r="E19364" t="str">
            <v>C2025XAI-BK</v>
          </cell>
        </row>
        <row r="19365">
          <cell r="E19365" t="str">
            <v>C2025XAI-WE</v>
          </cell>
        </row>
        <row r="19366">
          <cell r="E19366" t="str">
            <v>C2025XAN-WE</v>
          </cell>
        </row>
        <row r="19367">
          <cell r="E19367" t="str">
            <v>C2025XAS-BK</v>
          </cell>
        </row>
        <row r="19368">
          <cell r="E19368" t="str">
            <v>C2025XAS-WE</v>
          </cell>
        </row>
        <row r="19369">
          <cell r="E19369" t="str">
            <v>C2025XA-WE</v>
          </cell>
        </row>
        <row r="19370">
          <cell r="E19370" t="str">
            <v>C2025XC-BA</v>
          </cell>
        </row>
        <row r="19371">
          <cell r="E19371" t="str">
            <v>C2025XC-BK</v>
          </cell>
        </row>
        <row r="19372">
          <cell r="E19372" t="str">
            <v>C2025XC-WE</v>
          </cell>
        </row>
        <row r="19373">
          <cell r="E19373" t="str">
            <v>C2025XIC-WE</v>
          </cell>
        </row>
        <row r="19374">
          <cell r="E19374" t="str">
            <v>C2025XNC-WE</v>
          </cell>
        </row>
        <row r="19375">
          <cell r="E19375" t="str">
            <v>C2025XNIC-BA</v>
          </cell>
        </row>
        <row r="19376">
          <cell r="E19376" t="str">
            <v>C2025XUA-BK</v>
          </cell>
        </row>
        <row r="19377">
          <cell r="E19377" t="str">
            <v>C2025XUA-WE</v>
          </cell>
        </row>
        <row r="19378">
          <cell r="E19378" t="str">
            <v>C2030-BK</v>
          </cell>
        </row>
        <row r="19379">
          <cell r="E19379" t="str">
            <v>C2030I-WE</v>
          </cell>
        </row>
        <row r="19380">
          <cell r="E19380" t="str">
            <v>C2030-WE</v>
          </cell>
        </row>
        <row r="19381">
          <cell r="E19381" t="str">
            <v>C2031/45-BK</v>
          </cell>
        </row>
        <row r="19382">
          <cell r="E19382" t="str">
            <v>C2031/45C-BA</v>
          </cell>
        </row>
        <row r="19383">
          <cell r="E19383" t="str">
            <v>C2031/45C-BK</v>
          </cell>
        </row>
        <row r="19384">
          <cell r="E19384" t="str">
            <v>C2031/45C-WE</v>
          </cell>
        </row>
        <row r="19385">
          <cell r="E19385" t="str">
            <v>C2031/45N-WE</v>
          </cell>
        </row>
        <row r="19386">
          <cell r="E19386" t="str">
            <v>C2031/45-WE</v>
          </cell>
        </row>
        <row r="19387">
          <cell r="E19387" t="str">
            <v>C2031-BK</v>
          </cell>
        </row>
        <row r="19388">
          <cell r="E19388" t="str">
            <v>C2031C-BA</v>
          </cell>
        </row>
        <row r="19389">
          <cell r="E19389" t="str">
            <v>C2031C-BK</v>
          </cell>
        </row>
        <row r="19390">
          <cell r="E19390" t="str">
            <v>C2031C-WE</v>
          </cell>
        </row>
        <row r="19391">
          <cell r="E19391" t="str">
            <v>C2031D32N-WE</v>
          </cell>
        </row>
        <row r="19392">
          <cell r="E19392" t="str">
            <v>C2031D32-WE</v>
          </cell>
        </row>
        <row r="19393">
          <cell r="E19393" t="str">
            <v>C2031H45-BK</v>
          </cell>
        </row>
        <row r="19394">
          <cell r="E19394" t="str">
            <v>C2031H45N-WE</v>
          </cell>
        </row>
        <row r="19395">
          <cell r="E19395" t="str">
            <v>C2031H45-WE</v>
          </cell>
        </row>
        <row r="19396">
          <cell r="E19396" t="str">
            <v>C2031H66-BK</v>
          </cell>
        </row>
        <row r="19397">
          <cell r="E19397" t="str">
            <v>C2031H66IC-WE</v>
          </cell>
        </row>
        <row r="19398">
          <cell r="E19398" t="str">
            <v>C2031H66-WE</v>
          </cell>
        </row>
        <row r="19399">
          <cell r="E19399" t="str">
            <v>C2031HA-BK</v>
          </cell>
        </row>
        <row r="19400">
          <cell r="E19400" t="str">
            <v>C2031HAI-WE</v>
          </cell>
        </row>
        <row r="19401">
          <cell r="E19401" t="str">
            <v>C2031HA-WE</v>
          </cell>
        </row>
        <row r="19402">
          <cell r="E19402" t="str">
            <v>C2031HD32-BK</v>
          </cell>
        </row>
        <row r="19403">
          <cell r="E19403" t="str">
            <v>C2031HD32N-WE</v>
          </cell>
        </row>
        <row r="19404">
          <cell r="E19404" t="str">
            <v>C2031HD32-WE</v>
          </cell>
        </row>
        <row r="19405">
          <cell r="E19405" t="str">
            <v>C2031HI-BK</v>
          </cell>
        </row>
        <row r="19406">
          <cell r="E19406" t="str">
            <v>C2031HIC-BA</v>
          </cell>
        </row>
        <row r="19407">
          <cell r="E19407" t="str">
            <v>C2031HIC-BK</v>
          </cell>
        </row>
        <row r="19408">
          <cell r="E19408" t="str">
            <v>C2031HIC-WE</v>
          </cell>
        </row>
        <row r="19409">
          <cell r="E19409" t="str">
            <v>C2031HI-WE</v>
          </cell>
        </row>
        <row r="19410">
          <cell r="E19410" t="str">
            <v>C2031V45-BK</v>
          </cell>
        </row>
        <row r="19411">
          <cell r="E19411" t="str">
            <v>C2031V45N-WE</v>
          </cell>
        </row>
        <row r="19412">
          <cell r="E19412" t="str">
            <v>C2031V45-WE</v>
          </cell>
        </row>
        <row r="19413">
          <cell r="E19413" t="str">
            <v>C2031V66-BK</v>
          </cell>
        </row>
        <row r="19414">
          <cell r="E19414" t="str">
            <v>C2031V66IC-WE</v>
          </cell>
        </row>
        <row r="19415">
          <cell r="E19415" t="str">
            <v>C2031V66-WE</v>
          </cell>
        </row>
        <row r="19416">
          <cell r="E19416" t="str">
            <v>C2031VA-BK</v>
          </cell>
        </row>
        <row r="19417">
          <cell r="E19417" t="str">
            <v>C2031VAI-BK</v>
          </cell>
        </row>
        <row r="19418">
          <cell r="E19418" t="str">
            <v>C2031VAI-WE</v>
          </cell>
        </row>
        <row r="19419">
          <cell r="E19419" t="str">
            <v>C2031VA-RD</v>
          </cell>
        </row>
        <row r="19420">
          <cell r="E19420" t="str">
            <v>C2031VA-WE</v>
          </cell>
        </row>
        <row r="19421">
          <cell r="E19421" t="str">
            <v>C2031VD32-BK</v>
          </cell>
        </row>
        <row r="19422">
          <cell r="E19422" t="str">
            <v>C2031VD32N-WE</v>
          </cell>
        </row>
        <row r="19423">
          <cell r="E19423" t="str">
            <v>C2031VD32-WE</v>
          </cell>
        </row>
        <row r="19424">
          <cell r="E19424" t="str">
            <v>C2031VH-BK</v>
          </cell>
        </row>
        <row r="19425">
          <cell r="E19425" t="str">
            <v>C2031VH-WE</v>
          </cell>
        </row>
        <row r="19426">
          <cell r="E19426" t="str">
            <v>C2031VI-BK</v>
          </cell>
        </row>
        <row r="19427">
          <cell r="E19427" t="str">
            <v>C2031VIC-BA</v>
          </cell>
        </row>
        <row r="19428">
          <cell r="E19428" t="str">
            <v>C2031VIC-BK</v>
          </cell>
        </row>
        <row r="19429">
          <cell r="E19429" t="str">
            <v>C2031VIC-WE</v>
          </cell>
        </row>
        <row r="19430">
          <cell r="E19430" t="str">
            <v>C2031VI-WE</v>
          </cell>
        </row>
        <row r="19431">
          <cell r="E19431" t="str">
            <v>C2031VTV75F-WE</v>
          </cell>
        </row>
        <row r="19432">
          <cell r="E19432" t="str">
            <v>C2031VTV75-WE</v>
          </cell>
        </row>
        <row r="19433">
          <cell r="E19433" t="str">
            <v>C2031VX-BK</v>
          </cell>
        </row>
        <row r="19434">
          <cell r="E19434" t="str">
            <v>C2031VXC-BA</v>
          </cell>
        </row>
        <row r="19435">
          <cell r="E19435" t="str">
            <v>C2031VXC-BK</v>
          </cell>
        </row>
        <row r="19436">
          <cell r="E19436" t="str">
            <v>C2031VXCB-WE</v>
          </cell>
        </row>
        <row r="19437">
          <cell r="E19437" t="str">
            <v>C2031VXC-WE</v>
          </cell>
        </row>
        <row r="19438">
          <cell r="E19438" t="str">
            <v>C2031VX-WE</v>
          </cell>
        </row>
        <row r="19439">
          <cell r="E19439" t="str">
            <v>C2031-WE</v>
          </cell>
        </row>
        <row r="19440">
          <cell r="E19440" t="str">
            <v>C2032A-BK</v>
          </cell>
        </row>
        <row r="19441">
          <cell r="E19441" t="str">
            <v>C2032AI-WE</v>
          </cell>
        </row>
        <row r="19442">
          <cell r="E19442" t="str">
            <v>C2032A-WE</v>
          </cell>
        </row>
        <row r="19443">
          <cell r="E19443" t="str">
            <v>C2032-BK</v>
          </cell>
        </row>
        <row r="19444">
          <cell r="E19444" t="str">
            <v>C2032C-BA</v>
          </cell>
        </row>
        <row r="19445">
          <cell r="E19445" t="str">
            <v>C2032C-BK</v>
          </cell>
        </row>
        <row r="19446">
          <cell r="E19446" t="str">
            <v>C2032C-WE</v>
          </cell>
        </row>
        <row r="19447">
          <cell r="E19447" t="str">
            <v>C2032H66-BK</v>
          </cell>
        </row>
        <row r="19448">
          <cell r="E19448" t="str">
            <v>C2032H66IC-WE</v>
          </cell>
        </row>
        <row r="19449">
          <cell r="E19449" t="str">
            <v>C2032H66-WE</v>
          </cell>
        </row>
        <row r="19450">
          <cell r="E19450" t="str">
            <v>C2032HA-BK</v>
          </cell>
        </row>
        <row r="19451">
          <cell r="E19451" t="str">
            <v>C2032HAI-BK</v>
          </cell>
        </row>
        <row r="19452">
          <cell r="E19452" t="str">
            <v>C2032HAI-WE</v>
          </cell>
        </row>
        <row r="19453">
          <cell r="E19453" t="str">
            <v>C2032HA-WE</v>
          </cell>
        </row>
        <row r="19454">
          <cell r="E19454" t="str">
            <v>C2032HI-BK</v>
          </cell>
        </row>
        <row r="19455">
          <cell r="E19455" t="str">
            <v>C2032HIC-BA</v>
          </cell>
        </row>
        <row r="19456">
          <cell r="E19456" t="str">
            <v>C2032HIC-BK</v>
          </cell>
        </row>
        <row r="19457">
          <cell r="E19457" t="str">
            <v>C2032HIC-WE</v>
          </cell>
        </row>
        <row r="19458">
          <cell r="E19458" t="str">
            <v>C2032HI-WE</v>
          </cell>
        </row>
        <row r="19459">
          <cell r="E19459" t="str">
            <v>C2032V66-BK</v>
          </cell>
        </row>
        <row r="19460">
          <cell r="E19460" t="str">
            <v>C2032V66IC-WE</v>
          </cell>
        </row>
        <row r="19461">
          <cell r="E19461" t="str">
            <v>C2032V66-WE</v>
          </cell>
        </row>
        <row r="19462">
          <cell r="E19462" t="str">
            <v>C2032VA-BK</v>
          </cell>
        </row>
        <row r="19463">
          <cell r="E19463" t="str">
            <v>C2032VAI-WE</v>
          </cell>
        </row>
        <row r="19464">
          <cell r="E19464" t="str">
            <v>C2032VA-WE</v>
          </cell>
        </row>
        <row r="19465">
          <cell r="E19465" t="str">
            <v>C2032VH-BK</v>
          </cell>
        </row>
        <row r="19466">
          <cell r="E19466" t="str">
            <v>C2032VH-WE</v>
          </cell>
        </row>
        <row r="19467">
          <cell r="E19467" t="str">
            <v>C2032VI-BK</v>
          </cell>
        </row>
        <row r="19468">
          <cell r="E19468" t="str">
            <v>C2032VIC-BA</v>
          </cell>
        </row>
        <row r="19469">
          <cell r="E19469" t="str">
            <v>C2032VIC-WE</v>
          </cell>
        </row>
        <row r="19470">
          <cell r="E19470" t="str">
            <v>C2032VI-WE</v>
          </cell>
        </row>
        <row r="19471">
          <cell r="E19471" t="str">
            <v>C2032-WE</v>
          </cell>
        </row>
        <row r="19472">
          <cell r="E19472" t="str">
            <v>C2033A-BK</v>
          </cell>
        </row>
        <row r="19473">
          <cell r="E19473" t="str">
            <v>C2033A-WE</v>
          </cell>
        </row>
        <row r="19474">
          <cell r="E19474" t="str">
            <v>C2033-BK</v>
          </cell>
        </row>
        <row r="19475">
          <cell r="E19475" t="str">
            <v>C2033C-BA</v>
          </cell>
        </row>
        <row r="19476">
          <cell r="E19476" t="str">
            <v>C2033C-BK</v>
          </cell>
        </row>
        <row r="19477">
          <cell r="E19477" t="str">
            <v>C2033CC1-BK</v>
          </cell>
        </row>
        <row r="19478">
          <cell r="E19478" t="str">
            <v>C2033CC1N-WE</v>
          </cell>
        </row>
        <row r="19479">
          <cell r="E19479" t="str">
            <v>C2033CC1-WE</v>
          </cell>
        </row>
        <row r="19480">
          <cell r="E19480" t="str">
            <v>C2033CC2-BK</v>
          </cell>
        </row>
        <row r="19481">
          <cell r="E19481" t="str">
            <v>C2033CC2-WE</v>
          </cell>
        </row>
        <row r="19482">
          <cell r="E19482" t="str">
            <v>C2033CC2X-WE</v>
          </cell>
        </row>
        <row r="19483">
          <cell r="E19483" t="str">
            <v>C2033C-WE</v>
          </cell>
        </row>
        <row r="19484">
          <cell r="E19484" t="str">
            <v>C2033HA-BK</v>
          </cell>
        </row>
        <row r="19485">
          <cell r="E19485" t="str">
            <v>C2033HA-WE</v>
          </cell>
        </row>
        <row r="19486">
          <cell r="E19486" t="str">
            <v>C2033HI-BK</v>
          </cell>
        </row>
        <row r="19487">
          <cell r="E19487" t="str">
            <v>C2033HIC-BA</v>
          </cell>
        </row>
        <row r="19488">
          <cell r="E19488" t="str">
            <v>C2033HIC-BK</v>
          </cell>
        </row>
        <row r="19489">
          <cell r="E19489" t="str">
            <v>C2033HIC-WE</v>
          </cell>
        </row>
        <row r="19490">
          <cell r="E19490" t="str">
            <v>C2033HI-WE</v>
          </cell>
        </row>
        <row r="19491">
          <cell r="E19491" t="str">
            <v>C2033VA-BK</v>
          </cell>
        </row>
        <row r="19492">
          <cell r="E19492" t="str">
            <v>C2033VAI-BK</v>
          </cell>
        </row>
        <row r="19493">
          <cell r="E19493" t="str">
            <v>C2033VAI-WE</v>
          </cell>
        </row>
        <row r="19494">
          <cell r="E19494" t="str">
            <v>C2033VA-WE</v>
          </cell>
        </row>
        <row r="19495">
          <cell r="E19495" t="str">
            <v>C2033VH-BK</v>
          </cell>
        </row>
        <row r="19496">
          <cell r="E19496" t="str">
            <v>C2033VH-WE</v>
          </cell>
        </row>
        <row r="19497">
          <cell r="E19497" t="str">
            <v>C2033VI-BK</v>
          </cell>
        </row>
        <row r="19498">
          <cell r="E19498" t="str">
            <v>C2033VIC-BA</v>
          </cell>
        </row>
        <row r="19499">
          <cell r="E19499" t="str">
            <v>C2033VIC-WE</v>
          </cell>
        </row>
        <row r="19500">
          <cell r="E19500" t="str">
            <v>C2033VI-WE</v>
          </cell>
        </row>
        <row r="19501">
          <cell r="E19501" t="str">
            <v>C2033-WE</v>
          </cell>
        </row>
        <row r="19502">
          <cell r="E19502" t="str">
            <v>C2034A-BK</v>
          </cell>
        </row>
        <row r="19503">
          <cell r="E19503" t="str">
            <v>C2034A-WE</v>
          </cell>
        </row>
        <row r="19504">
          <cell r="E19504" t="str">
            <v>C2034-BK</v>
          </cell>
        </row>
        <row r="19505">
          <cell r="E19505" t="str">
            <v>C2034C-BA</v>
          </cell>
        </row>
        <row r="19506">
          <cell r="E19506" t="str">
            <v>C2034C-BK</v>
          </cell>
        </row>
        <row r="19507">
          <cell r="E19507" t="str">
            <v>C2034C-WE</v>
          </cell>
        </row>
        <row r="19508">
          <cell r="E19508" t="str">
            <v>C2034HA-BK</v>
          </cell>
        </row>
        <row r="19509">
          <cell r="E19509" t="str">
            <v>C2034HA-WE</v>
          </cell>
        </row>
        <row r="19510">
          <cell r="E19510" t="str">
            <v>C2034HI-BK</v>
          </cell>
        </row>
        <row r="19511">
          <cell r="E19511" t="str">
            <v>C2034HIC-BA</v>
          </cell>
        </row>
        <row r="19512">
          <cell r="E19512" t="str">
            <v>C2034HIC-BK</v>
          </cell>
        </row>
        <row r="19513">
          <cell r="E19513" t="str">
            <v>C2034HIC-WE</v>
          </cell>
        </row>
        <row r="19514">
          <cell r="E19514" t="str">
            <v>C2034HI-WE</v>
          </cell>
        </row>
        <row r="19515">
          <cell r="E19515" t="str">
            <v>C2034VA-BK</v>
          </cell>
        </row>
        <row r="19516">
          <cell r="E19516" t="str">
            <v>C2034VAI-WE</v>
          </cell>
        </row>
        <row r="19517">
          <cell r="E19517" t="str">
            <v>C2034VA-WE</v>
          </cell>
        </row>
        <row r="19518">
          <cell r="E19518" t="str">
            <v>C2034VH-BK</v>
          </cell>
        </row>
        <row r="19519">
          <cell r="E19519" t="str">
            <v>C2034VH-WE</v>
          </cell>
        </row>
        <row r="19520">
          <cell r="E19520" t="str">
            <v>C2034VI-BK</v>
          </cell>
        </row>
        <row r="19521">
          <cell r="E19521" t="str">
            <v>C2034VIC-BA</v>
          </cell>
        </row>
        <row r="19522">
          <cell r="E19522" t="str">
            <v>C2034VIC-WE</v>
          </cell>
        </row>
        <row r="19523">
          <cell r="E19523" t="str">
            <v>C2034VI-WE</v>
          </cell>
        </row>
        <row r="19524">
          <cell r="E19524" t="str">
            <v>C2034-WE</v>
          </cell>
        </row>
        <row r="19525">
          <cell r="E19525" t="str">
            <v>C2035C-BA</v>
          </cell>
        </row>
        <row r="19526">
          <cell r="E19526" t="str">
            <v>C2035C-BK</v>
          </cell>
        </row>
        <row r="19527">
          <cell r="E19527" t="str">
            <v>C2035C-WE</v>
          </cell>
        </row>
        <row r="19528">
          <cell r="E19528" t="str">
            <v>C2035HA-BK</v>
          </cell>
        </row>
        <row r="19529">
          <cell r="E19529" t="str">
            <v>C2035HA-WE</v>
          </cell>
        </row>
        <row r="19530">
          <cell r="E19530" t="str">
            <v>C2035HIC-BA</v>
          </cell>
        </row>
        <row r="19531">
          <cell r="E19531" t="str">
            <v>C2035HIC-WE</v>
          </cell>
        </row>
        <row r="19532">
          <cell r="E19532" t="str">
            <v>C2035HI-WE</v>
          </cell>
        </row>
        <row r="19533">
          <cell r="E19533" t="str">
            <v>C2035VA-BK</v>
          </cell>
        </row>
        <row r="19534">
          <cell r="E19534" t="str">
            <v>C2035VA-WE</v>
          </cell>
        </row>
        <row r="19535">
          <cell r="E19535" t="str">
            <v>C2035VH-BK</v>
          </cell>
        </row>
        <row r="19536">
          <cell r="E19536" t="str">
            <v>C2035VH-WE</v>
          </cell>
        </row>
        <row r="19537">
          <cell r="E19537" t="str">
            <v>C2035VIC-BA</v>
          </cell>
        </row>
        <row r="19538">
          <cell r="E19538" t="str">
            <v>C2035VIC-WE</v>
          </cell>
        </row>
        <row r="19539">
          <cell r="E19539" t="str">
            <v>C2035VI-WE</v>
          </cell>
        </row>
        <row r="19540">
          <cell r="E19540" t="str">
            <v>C2036C-BA</v>
          </cell>
        </row>
        <row r="19541">
          <cell r="E19541" t="str">
            <v>C2036C-WE</v>
          </cell>
        </row>
        <row r="19542">
          <cell r="E19542" t="str">
            <v>C2036HA-BK</v>
          </cell>
        </row>
        <row r="19543">
          <cell r="E19543" t="str">
            <v>C2036HA-WE</v>
          </cell>
        </row>
        <row r="19544">
          <cell r="E19544" t="str">
            <v>C2036HIC-BA</v>
          </cell>
        </row>
        <row r="19545">
          <cell r="E19545" t="str">
            <v>C2036HIC-WE</v>
          </cell>
        </row>
        <row r="19546">
          <cell r="E19546" t="str">
            <v>C2036HI-WE</v>
          </cell>
        </row>
        <row r="19547">
          <cell r="E19547" t="str">
            <v>C2036VA-BK</v>
          </cell>
        </row>
        <row r="19548">
          <cell r="E19548" t="str">
            <v>C2036VA-WE</v>
          </cell>
        </row>
        <row r="19549">
          <cell r="E19549" t="str">
            <v>C2036VH-BK</v>
          </cell>
        </row>
        <row r="19550">
          <cell r="E19550" t="str">
            <v>C2036VH-WE</v>
          </cell>
        </row>
        <row r="19551">
          <cell r="E19551" t="str">
            <v>C2036VI-BK</v>
          </cell>
        </row>
        <row r="19552">
          <cell r="E19552" t="str">
            <v>C2036VIC-BA</v>
          </cell>
        </row>
        <row r="19553">
          <cell r="E19553" t="str">
            <v>C2036VIC-WE</v>
          </cell>
        </row>
        <row r="19554">
          <cell r="E19554" t="str">
            <v>C2036VI-WE</v>
          </cell>
        </row>
        <row r="19555">
          <cell r="E19555" t="str">
            <v>C2091715</v>
          </cell>
        </row>
        <row r="19556">
          <cell r="E19556" t="str">
            <v>C242/20-WE</v>
          </cell>
        </row>
        <row r="19557">
          <cell r="E19557" t="str">
            <v>C242/25-WE</v>
          </cell>
        </row>
        <row r="19558">
          <cell r="E19558" t="str">
            <v>C242/32-WE</v>
          </cell>
        </row>
        <row r="19559">
          <cell r="E19559" t="str">
            <v>C242/50-WE</v>
          </cell>
        </row>
        <row r="19560">
          <cell r="E19560" t="str">
            <v>C244/25-WE</v>
          </cell>
        </row>
        <row r="19561">
          <cell r="E19561" t="str">
            <v>C244/32-WE</v>
          </cell>
        </row>
        <row r="19562">
          <cell r="E19562" t="str">
            <v>C2449ASD-WE</v>
          </cell>
        </row>
        <row r="19563">
          <cell r="E19563" t="str">
            <v>C245/20-WE</v>
          </cell>
        </row>
        <row r="19564">
          <cell r="E19564" t="str">
            <v>C245/25-WE</v>
          </cell>
        </row>
        <row r="19565">
          <cell r="E19565" t="str">
            <v>C246/25-WE</v>
          </cell>
        </row>
        <row r="19566">
          <cell r="E19566" t="str">
            <v>C246/32-WE</v>
          </cell>
        </row>
        <row r="19567">
          <cell r="E19567" t="str">
            <v>C247/20-WE</v>
          </cell>
        </row>
        <row r="19568">
          <cell r="E19568" t="str">
            <v>C247/25-WE</v>
          </cell>
        </row>
        <row r="19569">
          <cell r="E19569" t="str">
            <v>C247/32-WE</v>
          </cell>
        </row>
        <row r="19570">
          <cell r="E19570" t="str">
            <v>C247L20-WE</v>
          </cell>
        </row>
        <row r="19571">
          <cell r="E19571" t="str">
            <v>C247L25-WE</v>
          </cell>
        </row>
        <row r="19572">
          <cell r="E19572" t="str">
            <v>C247L32-WE</v>
          </cell>
        </row>
        <row r="19573">
          <cell r="E19573" t="str">
            <v>C247L50-WE</v>
          </cell>
        </row>
        <row r="19574">
          <cell r="E19574" t="str">
            <v>C247LH50-WE</v>
          </cell>
        </row>
        <row r="19575">
          <cell r="E19575" t="str">
            <v>C247P100-WE</v>
          </cell>
        </row>
        <row r="19576">
          <cell r="E19576" t="str">
            <v>C247P80-WE</v>
          </cell>
        </row>
        <row r="19577">
          <cell r="E19577" t="str">
            <v>C247PH100-WE</v>
          </cell>
        </row>
        <row r="19578">
          <cell r="E19578" t="str">
            <v>C252250S</v>
          </cell>
        </row>
        <row r="19579">
          <cell r="E19579" t="str">
            <v>C253250S</v>
          </cell>
        </row>
        <row r="19580">
          <cell r="E19580" t="str">
            <v>C2532D250</v>
          </cell>
        </row>
        <row r="19581">
          <cell r="E19581" t="str">
            <v>C2532G250</v>
          </cell>
        </row>
        <row r="19582">
          <cell r="E19582" t="str">
            <v>C2532M220</v>
          </cell>
        </row>
        <row r="19583">
          <cell r="E19583" t="str">
            <v>C2534A250</v>
          </cell>
        </row>
        <row r="19584">
          <cell r="E19584" t="str">
            <v>C2534V250</v>
          </cell>
        </row>
        <row r="19585">
          <cell r="E19585" t="str">
            <v>C2535E250</v>
          </cell>
        </row>
        <row r="19586">
          <cell r="E19586" t="str">
            <v>C2536E250</v>
          </cell>
        </row>
        <row r="19587">
          <cell r="E19587" t="str">
            <v>C2536M220</v>
          </cell>
        </row>
        <row r="19588">
          <cell r="E19588" t="str">
            <v>C253MA220</v>
          </cell>
        </row>
        <row r="19589">
          <cell r="E19589" t="str">
            <v>C253MG200</v>
          </cell>
        </row>
        <row r="19590">
          <cell r="E19590" t="str">
            <v>C253MG200D</v>
          </cell>
        </row>
        <row r="19591">
          <cell r="E19591" t="str">
            <v>C253MG250</v>
          </cell>
        </row>
        <row r="19592">
          <cell r="E19592" t="str">
            <v>C253MG250D</v>
          </cell>
        </row>
        <row r="19593">
          <cell r="E19593" t="str">
            <v>C253TM160</v>
          </cell>
        </row>
        <row r="19594">
          <cell r="E19594" t="str">
            <v>C253TM200</v>
          </cell>
        </row>
        <row r="19595">
          <cell r="E19595" t="str">
            <v>C253TM200D</v>
          </cell>
        </row>
        <row r="19596">
          <cell r="E19596" t="str">
            <v>C253TM250</v>
          </cell>
        </row>
        <row r="19597">
          <cell r="E19597" t="str">
            <v>C253TM250D</v>
          </cell>
        </row>
        <row r="19598">
          <cell r="E19598" t="str">
            <v>C254100D3S</v>
          </cell>
        </row>
        <row r="19599">
          <cell r="E19599" t="str">
            <v>C254160D3S</v>
          </cell>
        </row>
        <row r="19600">
          <cell r="E19600" t="str">
            <v>C254200D1S</v>
          </cell>
        </row>
        <row r="19601">
          <cell r="E19601" t="str">
            <v>C254200D3S</v>
          </cell>
        </row>
        <row r="19602">
          <cell r="E19602" t="str">
            <v>C254250D3S</v>
          </cell>
        </row>
        <row r="19603">
          <cell r="E19603" t="str">
            <v>C254250S</v>
          </cell>
        </row>
        <row r="19604">
          <cell r="E19604" t="str">
            <v>C2542D250</v>
          </cell>
        </row>
        <row r="19605">
          <cell r="E19605" t="str">
            <v>C2542G250</v>
          </cell>
        </row>
        <row r="19606">
          <cell r="E19606" t="str">
            <v>C2544A250</v>
          </cell>
        </row>
        <row r="19607">
          <cell r="E19607" t="str">
            <v>C2544V250</v>
          </cell>
        </row>
        <row r="19608">
          <cell r="E19608" t="str">
            <v>C2545E250</v>
          </cell>
        </row>
        <row r="19609">
          <cell r="E19609" t="str">
            <v>C2546E250</v>
          </cell>
        </row>
        <row r="19610">
          <cell r="E19610" t="str">
            <v>C2547A250</v>
          </cell>
        </row>
        <row r="19611">
          <cell r="E19611" t="str">
            <v>C2547E250</v>
          </cell>
        </row>
        <row r="19612">
          <cell r="E19612" t="str">
            <v>C254MG200</v>
          </cell>
        </row>
        <row r="19613">
          <cell r="E19613" t="str">
            <v>C254MG200D</v>
          </cell>
        </row>
        <row r="19614">
          <cell r="E19614" t="str">
            <v>C254MG250</v>
          </cell>
        </row>
        <row r="19615">
          <cell r="E19615" t="str">
            <v>C254MG250D</v>
          </cell>
        </row>
        <row r="19616">
          <cell r="E19616" t="str">
            <v>C254TM160</v>
          </cell>
        </row>
        <row r="19617">
          <cell r="E19617" t="str">
            <v>C254TM200</v>
          </cell>
        </row>
        <row r="19618">
          <cell r="E19618" t="str">
            <v>C254TM200D</v>
          </cell>
        </row>
        <row r="19619">
          <cell r="E19619" t="str">
            <v>C254TM250</v>
          </cell>
        </row>
        <row r="19620">
          <cell r="E19620" t="str">
            <v>C254TM250D</v>
          </cell>
        </row>
        <row r="19621">
          <cell r="E19621" t="str">
            <v>C256MA220</v>
          </cell>
        </row>
        <row r="19622">
          <cell r="E19622" t="str">
            <v>C256TM160</v>
          </cell>
        </row>
        <row r="19623">
          <cell r="E19623" t="str">
            <v>C256TM200</v>
          </cell>
        </row>
        <row r="19624">
          <cell r="E19624" t="str">
            <v>C256TM250</v>
          </cell>
        </row>
        <row r="19625">
          <cell r="E19625" t="str">
            <v>C25B3</v>
          </cell>
        </row>
        <row r="19626">
          <cell r="E19626" t="str">
            <v>C25B32D100</v>
          </cell>
        </row>
        <row r="19627">
          <cell r="E19627" t="str">
            <v>C25B32D160</v>
          </cell>
        </row>
        <row r="19628">
          <cell r="E19628" t="str">
            <v>C25B32D250</v>
          </cell>
        </row>
        <row r="19629">
          <cell r="E19629" t="str">
            <v>C25B3TM125</v>
          </cell>
        </row>
        <row r="19630">
          <cell r="E19630" t="str">
            <v>C25B3TM160</v>
          </cell>
        </row>
        <row r="19631">
          <cell r="E19631" t="str">
            <v>C25B3TM200</v>
          </cell>
        </row>
        <row r="19632">
          <cell r="E19632" t="str">
            <v>C25B3TM250</v>
          </cell>
        </row>
        <row r="19633">
          <cell r="E19633" t="str">
            <v>C25B4</v>
          </cell>
        </row>
        <row r="19634">
          <cell r="E19634" t="str">
            <v>C25F3</v>
          </cell>
        </row>
        <row r="19635">
          <cell r="E19635" t="str">
            <v>C25F32D100</v>
          </cell>
        </row>
        <row r="19636">
          <cell r="E19636" t="str">
            <v>C25F32D160</v>
          </cell>
        </row>
        <row r="19637">
          <cell r="E19637" t="str">
            <v>C25F32D250</v>
          </cell>
        </row>
        <row r="19638">
          <cell r="E19638" t="str">
            <v>C25F3D</v>
          </cell>
        </row>
        <row r="19639">
          <cell r="E19639" t="str">
            <v>C25F3TM125</v>
          </cell>
        </row>
        <row r="19640">
          <cell r="E19640" t="str">
            <v>C25F3TM160</v>
          </cell>
        </row>
        <row r="19641">
          <cell r="E19641" t="str">
            <v>C25F3TM200</v>
          </cell>
        </row>
        <row r="19642">
          <cell r="E19642" t="str">
            <v>C25F3TM250</v>
          </cell>
        </row>
        <row r="19643">
          <cell r="E19643" t="str">
            <v>C25F4</v>
          </cell>
        </row>
        <row r="19644">
          <cell r="E19644" t="str">
            <v>C25F42D100</v>
          </cell>
        </row>
        <row r="19645">
          <cell r="E19645" t="str">
            <v>C25F42D160</v>
          </cell>
        </row>
        <row r="19646">
          <cell r="E19646" t="str">
            <v>C25F42D250</v>
          </cell>
        </row>
        <row r="19647">
          <cell r="E19647" t="str">
            <v>C25F4D</v>
          </cell>
        </row>
        <row r="19648">
          <cell r="E19648" t="str">
            <v>C25F4TM100D3</v>
          </cell>
        </row>
        <row r="19649">
          <cell r="E19649" t="str">
            <v>C25F4TM125D3</v>
          </cell>
        </row>
        <row r="19650">
          <cell r="E19650" t="str">
            <v>C25F4TM160D3</v>
          </cell>
        </row>
        <row r="19651">
          <cell r="E19651" t="str">
            <v>C25F4TM200D1</v>
          </cell>
        </row>
        <row r="19652">
          <cell r="E19652" t="str">
            <v>C25F4TM200D3</v>
          </cell>
        </row>
        <row r="19653">
          <cell r="E19653" t="str">
            <v>C25F4TM250D3</v>
          </cell>
        </row>
        <row r="19654">
          <cell r="E19654" t="str">
            <v>C25F6TM125</v>
          </cell>
        </row>
        <row r="19655">
          <cell r="E19655" t="str">
            <v>C25F6TM160</v>
          </cell>
        </row>
        <row r="19656">
          <cell r="E19656" t="str">
            <v>C25F6TM200</v>
          </cell>
        </row>
        <row r="19657">
          <cell r="E19657" t="str">
            <v>C25F6TM250</v>
          </cell>
        </row>
        <row r="19658">
          <cell r="E19658" t="str">
            <v>C25H3</v>
          </cell>
        </row>
        <row r="19659">
          <cell r="E19659" t="str">
            <v>C25H32D100</v>
          </cell>
        </row>
        <row r="19660">
          <cell r="E19660" t="str">
            <v>C25H32D160</v>
          </cell>
        </row>
        <row r="19661">
          <cell r="E19661" t="str">
            <v>C25H32D250</v>
          </cell>
        </row>
        <row r="19662">
          <cell r="E19662" t="str">
            <v>C25H32M150</v>
          </cell>
        </row>
        <row r="19663">
          <cell r="E19663" t="str">
            <v>C25H32M220</v>
          </cell>
        </row>
        <row r="19664">
          <cell r="E19664" t="str">
            <v>C25H3TM125</v>
          </cell>
        </row>
        <row r="19665">
          <cell r="E19665" t="str">
            <v>C25H3TM160</v>
          </cell>
        </row>
        <row r="19666">
          <cell r="E19666" t="str">
            <v>C25H3TM200</v>
          </cell>
        </row>
        <row r="19667">
          <cell r="E19667" t="str">
            <v>C25H3TM250</v>
          </cell>
        </row>
        <row r="19668">
          <cell r="E19668" t="str">
            <v>C25H4</v>
          </cell>
        </row>
        <row r="19669">
          <cell r="E19669" t="str">
            <v>C25H42D100</v>
          </cell>
        </row>
        <row r="19670">
          <cell r="E19670" t="str">
            <v>C25H42D160</v>
          </cell>
        </row>
        <row r="19671">
          <cell r="E19671" t="str">
            <v>C25H42D250</v>
          </cell>
        </row>
        <row r="19672">
          <cell r="E19672" t="str">
            <v>C25H6TM125</v>
          </cell>
        </row>
        <row r="19673">
          <cell r="E19673" t="str">
            <v>C25H6TM160</v>
          </cell>
        </row>
        <row r="19674">
          <cell r="E19674" t="str">
            <v>C25H6TM200</v>
          </cell>
        </row>
        <row r="19675">
          <cell r="E19675" t="str">
            <v>C25H6TM250</v>
          </cell>
        </row>
        <row r="19676">
          <cell r="E19676" t="str">
            <v>C25L3</v>
          </cell>
        </row>
        <row r="19677">
          <cell r="E19677" t="str">
            <v>C25L4</v>
          </cell>
        </row>
        <row r="19678">
          <cell r="E19678" t="str">
            <v>C25N1TM160</v>
          </cell>
        </row>
        <row r="19679">
          <cell r="E19679" t="str">
            <v>C25N1TM200</v>
          </cell>
        </row>
        <row r="19680">
          <cell r="E19680" t="str">
            <v>C25N1TM250</v>
          </cell>
        </row>
        <row r="19681">
          <cell r="E19681" t="str">
            <v>C25N3</v>
          </cell>
        </row>
        <row r="19682">
          <cell r="E19682" t="str">
            <v>C25N32D100</v>
          </cell>
        </row>
        <row r="19683">
          <cell r="E19683" t="str">
            <v>C25N32D160</v>
          </cell>
        </row>
        <row r="19684">
          <cell r="E19684" t="str">
            <v>C25N32D250</v>
          </cell>
        </row>
        <row r="19685">
          <cell r="E19685" t="str">
            <v>C25N3TM125</v>
          </cell>
        </row>
        <row r="19686">
          <cell r="E19686" t="str">
            <v>C25N3TM160</v>
          </cell>
        </row>
        <row r="19687">
          <cell r="E19687" t="str">
            <v>C25N3TM200</v>
          </cell>
        </row>
        <row r="19688">
          <cell r="E19688" t="str">
            <v>C25N3TM250</v>
          </cell>
        </row>
        <row r="19689">
          <cell r="E19689" t="str">
            <v>C25N4</v>
          </cell>
        </row>
        <row r="19690">
          <cell r="E19690" t="str">
            <v>C25N42D100</v>
          </cell>
        </row>
        <row r="19691">
          <cell r="E19691" t="str">
            <v>C25N42D160</v>
          </cell>
        </row>
        <row r="19692">
          <cell r="E19692" t="str">
            <v>C25N42D250</v>
          </cell>
        </row>
        <row r="19693">
          <cell r="E19693" t="str">
            <v>C25N6TM125</v>
          </cell>
        </row>
        <row r="19694">
          <cell r="E19694" t="str">
            <v>C25N6TM160</v>
          </cell>
        </row>
        <row r="19695">
          <cell r="E19695" t="str">
            <v>C25N6TM200</v>
          </cell>
        </row>
        <row r="19696">
          <cell r="E19696" t="str">
            <v>C25N6TM250</v>
          </cell>
        </row>
        <row r="19697">
          <cell r="E19697" t="str">
            <v>C25R32D100</v>
          </cell>
        </row>
        <row r="19698">
          <cell r="E19698" t="str">
            <v>C25R32D160</v>
          </cell>
        </row>
        <row r="19699">
          <cell r="E19699" t="str">
            <v>C25R32D250</v>
          </cell>
        </row>
        <row r="19700">
          <cell r="E19700" t="str">
            <v>C25R32M150</v>
          </cell>
        </row>
        <row r="19701">
          <cell r="E19701" t="str">
            <v>C25R32M220</v>
          </cell>
        </row>
        <row r="19702">
          <cell r="E19702" t="str">
            <v>C25R35E100</v>
          </cell>
        </row>
        <row r="19703">
          <cell r="E19703" t="str">
            <v>C25R35E160</v>
          </cell>
        </row>
        <row r="19704">
          <cell r="E19704" t="str">
            <v>C25R35E250</v>
          </cell>
        </row>
        <row r="19705">
          <cell r="E19705" t="str">
            <v>C25R36E100</v>
          </cell>
        </row>
        <row r="19706">
          <cell r="E19706" t="str">
            <v>C25R36E160</v>
          </cell>
        </row>
        <row r="19707">
          <cell r="E19707" t="str">
            <v>C25R36E250</v>
          </cell>
        </row>
        <row r="19708">
          <cell r="E19708" t="str">
            <v>C25R36M150</v>
          </cell>
        </row>
        <row r="19709">
          <cell r="E19709" t="str">
            <v>C25R36M220</v>
          </cell>
        </row>
        <row r="19710">
          <cell r="E19710" t="str">
            <v>C25R3MA150</v>
          </cell>
        </row>
        <row r="19711">
          <cell r="E19711" t="str">
            <v>C25R3MA220</v>
          </cell>
        </row>
        <row r="19712">
          <cell r="E19712" t="str">
            <v>C25R3TM125</v>
          </cell>
        </row>
        <row r="19713">
          <cell r="E19713" t="str">
            <v>C25R3TM160</v>
          </cell>
        </row>
        <row r="19714">
          <cell r="E19714" t="str">
            <v>C25R3TM200</v>
          </cell>
        </row>
        <row r="19715">
          <cell r="E19715" t="str">
            <v>C25R3TM250</v>
          </cell>
        </row>
        <row r="19716">
          <cell r="E19716" t="str">
            <v>C25R42D100</v>
          </cell>
        </row>
        <row r="19717">
          <cell r="E19717" t="str">
            <v>C25R42D160</v>
          </cell>
        </row>
        <row r="19718">
          <cell r="E19718" t="str">
            <v>C25R42D250</v>
          </cell>
        </row>
        <row r="19719">
          <cell r="E19719" t="str">
            <v>C25R45E100</v>
          </cell>
        </row>
        <row r="19720">
          <cell r="E19720" t="str">
            <v>C25R45E160</v>
          </cell>
        </row>
        <row r="19721">
          <cell r="E19721" t="str">
            <v>C25R45E250</v>
          </cell>
        </row>
        <row r="19722">
          <cell r="E19722" t="str">
            <v>C25R46E100</v>
          </cell>
        </row>
        <row r="19723">
          <cell r="E19723" t="str">
            <v>C25R46E160</v>
          </cell>
        </row>
        <row r="19724">
          <cell r="E19724" t="str">
            <v>C25R46E250</v>
          </cell>
        </row>
        <row r="19725">
          <cell r="E19725" t="str">
            <v>C25R4TM125</v>
          </cell>
        </row>
        <row r="19726">
          <cell r="E19726" t="str">
            <v>C25R4TM160</v>
          </cell>
        </row>
        <row r="19727">
          <cell r="E19727" t="str">
            <v>C25R4TM200</v>
          </cell>
        </row>
        <row r="19728">
          <cell r="E19728" t="str">
            <v>C25R4TM250</v>
          </cell>
        </row>
        <row r="19729">
          <cell r="E19729" t="str">
            <v>C25S3</v>
          </cell>
        </row>
        <row r="19730">
          <cell r="E19730" t="str">
            <v>C25S3D</v>
          </cell>
        </row>
        <row r="19731">
          <cell r="E19731" t="str">
            <v>C25S4</v>
          </cell>
        </row>
        <row r="19732">
          <cell r="E19732" t="str">
            <v>C25S4D</v>
          </cell>
        </row>
        <row r="19733">
          <cell r="E19733" t="str">
            <v>C25V32D100</v>
          </cell>
        </row>
        <row r="19734">
          <cell r="E19734" t="str">
            <v>C25V32D160</v>
          </cell>
        </row>
        <row r="19735">
          <cell r="E19735" t="str">
            <v>C25V32D250</v>
          </cell>
        </row>
        <row r="19736">
          <cell r="E19736" t="str">
            <v>C25V32M150</v>
          </cell>
        </row>
        <row r="19737">
          <cell r="E19737" t="str">
            <v>C25V32M220</v>
          </cell>
        </row>
        <row r="19738">
          <cell r="E19738" t="str">
            <v>C25V35E100</v>
          </cell>
        </row>
        <row r="19739">
          <cell r="E19739" t="str">
            <v>C25V35E160</v>
          </cell>
        </row>
        <row r="19740">
          <cell r="E19740" t="str">
            <v>C25V35E250</v>
          </cell>
        </row>
        <row r="19741">
          <cell r="E19741" t="str">
            <v>C25V36E100</v>
          </cell>
        </row>
        <row r="19742">
          <cell r="E19742" t="str">
            <v>C25V36E160</v>
          </cell>
        </row>
        <row r="19743">
          <cell r="E19743" t="str">
            <v>C25V36E250</v>
          </cell>
        </row>
        <row r="19744">
          <cell r="E19744" t="str">
            <v>C25V36M150</v>
          </cell>
        </row>
        <row r="19745">
          <cell r="E19745" t="str">
            <v>C25V36M220</v>
          </cell>
        </row>
        <row r="19746">
          <cell r="E19746" t="str">
            <v>C25V3MA150</v>
          </cell>
        </row>
        <row r="19747">
          <cell r="E19747" t="str">
            <v>C25V3MA220</v>
          </cell>
        </row>
        <row r="19748">
          <cell r="E19748" t="str">
            <v>C25V3TM125</v>
          </cell>
        </row>
        <row r="19749">
          <cell r="E19749" t="str">
            <v>C25V3TM160</v>
          </cell>
        </row>
        <row r="19750">
          <cell r="E19750" t="str">
            <v>C25V3TM200</v>
          </cell>
        </row>
        <row r="19751">
          <cell r="E19751" t="str">
            <v>C25V3TM250</v>
          </cell>
        </row>
        <row r="19752">
          <cell r="E19752" t="str">
            <v>C25V42D100</v>
          </cell>
        </row>
        <row r="19753">
          <cell r="E19753" t="str">
            <v>C25V42D160</v>
          </cell>
        </row>
        <row r="19754">
          <cell r="E19754" t="str">
            <v>C25V42D250</v>
          </cell>
        </row>
        <row r="19755">
          <cell r="E19755" t="str">
            <v>C25V45E100</v>
          </cell>
        </row>
        <row r="19756">
          <cell r="E19756" t="str">
            <v>C25V45E160</v>
          </cell>
        </row>
        <row r="19757">
          <cell r="E19757" t="str">
            <v>C25V45E250</v>
          </cell>
        </row>
        <row r="19758">
          <cell r="E19758" t="str">
            <v>C25V46E100</v>
          </cell>
        </row>
        <row r="19759">
          <cell r="E19759" t="str">
            <v>C25V46E160</v>
          </cell>
        </row>
        <row r="19760">
          <cell r="E19760" t="str">
            <v>C25V46E250</v>
          </cell>
        </row>
        <row r="19761">
          <cell r="E19761" t="str">
            <v>C25V4TM125</v>
          </cell>
        </row>
        <row r="19762">
          <cell r="E19762" t="str">
            <v>C25V4TM160</v>
          </cell>
        </row>
        <row r="19763">
          <cell r="E19763" t="str">
            <v>C25V4TM200</v>
          </cell>
        </row>
        <row r="19764">
          <cell r="E19764" t="str">
            <v>C25V4TM250</v>
          </cell>
        </row>
        <row r="19765">
          <cell r="E19765" t="str">
            <v>C25W32D100</v>
          </cell>
        </row>
        <row r="19766">
          <cell r="E19766" t="str">
            <v>C25W32D160</v>
          </cell>
        </row>
        <row r="19767">
          <cell r="E19767" t="str">
            <v>C25W32D250</v>
          </cell>
        </row>
        <row r="19768">
          <cell r="E19768" t="str">
            <v>C25W32M150</v>
          </cell>
        </row>
        <row r="19769">
          <cell r="E19769" t="str">
            <v>C25W32M220</v>
          </cell>
        </row>
        <row r="19770">
          <cell r="E19770" t="str">
            <v>C25W35E100</v>
          </cell>
        </row>
        <row r="19771">
          <cell r="E19771" t="str">
            <v>C25W35E160</v>
          </cell>
        </row>
        <row r="19772">
          <cell r="E19772" t="str">
            <v>C25W35E250</v>
          </cell>
        </row>
        <row r="19773">
          <cell r="E19773" t="str">
            <v>C25W36E100</v>
          </cell>
        </row>
        <row r="19774">
          <cell r="E19774" t="str">
            <v>C25W36E160</v>
          </cell>
        </row>
        <row r="19775">
          <cell r="E19775" t="str">
            <v>C25W36E250</v>
          </cell>
        </row>
        <row r="19776">
          <cell r="E19776" t="str">
            <v>C25W36M150</v>
          </cell>
        </row>
        <row r="19777">
          <cell r="E19777" t="str">
            <v>C25W36M220</v>
          </cell>
        </row>
        <row r="19778">
          <cell r="E19778" t="str">
            <v>C25W3MA150</v>
          </cell>
        </row>
        <row r="19779">
          <cell r="E19779" t="str">
            <v>C25W3MA220</v>
          </cell>
        </row>
        <row r="19780">
          <cell r="E19780" t="str">
            <v>C25W3TM125</v>
          </cell>
        </row>
        <row r="19781">
          <cell r="E19781" t="str">
            <v>C25W3TM160</v>
          </cell>
        </row>
        <row r="19782">
          <cell r="E19782" t="str">
            <v>C25W3TM200</v>
          </cell>
        </row>
        <row r="19783">
          <cell r="E19783" t="str">
            <v>C25W3TM250</v>
          </cell>
        </row>
        <row r="19784">
          <cell r="E19784" t="str">
            <v>C25W42D100</v>
          </cell>
        </row>
        <row r="19785">
          <cell r="E19785" t="str">
            <v>C25W42D160</v>
          </cell>
        </row>
        <row r="19786">
          <cell r="E19786" t="str">
            <v>C25W42D250</v>
          </cell>
        </row>
        <row r="19787">
          <cell r="E19787" t="str">
            <v>C25W45E100</v>
          </cell>
        </row>
        <row r="19788">
          <cell r="E19788" t="str">
            <v>C25W45E160</v>
          </cell>
        </row>
        <row r="19789">
          <cell r="E19789" t="str">
            <v>C25W45E250</v>
          </cell>
        </row>
        <row r="19790">
          <cell r="E19790" t="str">
            <v>C25W46E100</v>
          </cell>
        </row>
        <row r="19791">
          <cell r="E19791" t="str">
            <v>C25W46E160</v>
          </cell>
        </row>
        <row r="19792">
          <cell r="E19792" t="str">
            <v>C25W46E250</v>
          </cell>
        </row>
        <row r="19793">
          <cell r="E19793" t="str">
            <v>C25W4TM125</v>
          </cell>
        </row>
        <row r="19794">
          <cell r="E19794" t="str">
            <v>C25W4TM160</v>
          </cell>
        </row>
        <row r="19795">
          <cell r="E19795" t="str">
            <v>C25W4TM200</v>
          </cell>
        </row>
        <row r="19796">
          <cell r="E19796" t="str">
            <v>C25W4TM250</v>
          </cell>
        </row>
        <row r="19797">
          <cell r="E19797" t="str">
            <v>C2727-BK</v>
          </cell>
        </row>
        <row r="19798">
          <cell r="E19798" t="str">
            <v>C2727-WE</v>
          </cell>
        </row>
        <row r="19799">
          <cell r="E19799" t="str">
            <v>C2ADTLB30200JE</v>
          </cell>
        </row>
        <row r="19800">
          <cell r="E19800" t="str">
            <v>C2ADTLB30250JE</v>
          </cell>
        </row>
        <row r="19801">
          <cell r="E19801" t="str">
            <v>C3251083</v>
          </cell>
        </row>
        <row r="19802">
          <cell r="E19802" t="str">
            <v>C32510834</v>
          </cell>
        </row>
        <row r="19803">
          <cell r="E19803" t="str">
            <v>C3251083TF</v>
          </cell>
        </row>
        <row r="19804">
          <cell r="E19804" t="str">
            <v>C325123</v>
          </cell>
        </row>
        <row r="19805">
          <cell r="E19805" t="str">
            <v>C3251234</v>
          </cell>
        </row>
        <row r="19806">
          <cell r="E19806" t="str">
            <v>C325123AUX91</v>
          </cell>
        </row>
        <row r="19807">
          <cell r="E19807" t="str">
            <v>C325123AUX93</v>
          </cell>
        </row>
        <row r="19808">
          <cell r="E19808" t="str">
            <v>C325123TF</v>
          </cell>
        </row>
        <row r="19809">
          <cell r="E19809" t="str">
            <v>C3251641</v>
          </cell>
        </row>
        <row r="19810">
          <cell r="E19810" t="str">
            <v>C3251643</v>
          </cell>
        </row>
        <row r="19811">
          <cell r="E19811" t="str">
            <v>C325183</v>
          </cell>
        </row>
        <row r="19812">
          <cell r="E19812" t="str">
            <v>C3251834</v>
          </cell>
        </row>
        <row r="19813">
          <cell r="E19813" t="str">
            <v>C325183AUX91</v>
          </cell>
        </row>
        <row r="19814">
          <cell r="E19814" t="str">
            <v>C325183AUX93</v>
          </cell>
        </row>
        <row r="19815">
          <cell r="E19815" t="str">
            <v>C325243</v>
          </cell>
        </row>
        <row r="19816">
          <cell r="E19816" t="str">
            <v>C3252434</v>
          </cell>
        </row>
        <row r="19817">
          <cell r="E19817" t="str">
            <v>C325243AUX91</v>
          </cell>
        </row>
        <row r="19818">
          <cell r="E19818" t="str">
            <v>C325243AUX93</v>
          </cell>
        </row>
        <row r="19819">
          <cell r="E19819" t="str">
            <v>C325243BF</v>
          </cell>
        </row>
        <row r="19820">
          <cell r="E19820" t="str">
            <v>C3252441</v>
          </cell>
        </row>
        <row r="19821">
          <cell r="E19821" t="str">
            <v>C3252443</v>
          </cell>
        </row>
        <row r="19822">
          <cell r="E19822" t="str">
            <v>C32524434</v>
          </cell>
        </row>
        <row r="19823">
          <cell r="E19823" t="str">
            <v>C325303</v>
          </cell>
        </row>
        <row r="19824">
          <cell r="E19824" t="str">
            <v>C3253034</v>
          </cell>
        </row>
        <row r="19825">
          <cell r="E19825" t="str">
            <v>C325303AUX93</v>
          </cell>
        </row>
        <row r="19826">
          <cell r="E19826" t="str">
            <v>C325303TF</v>
          </cell>
        </row>
        <row r="19827">
          <cell r="E19827" t="str">
            <v>C3253241</v>
          </cell>
        </row>
        <row r="19828">
          <cell r="E19828" t="str">
            <v>C3253243</v>
          </cell>
        </row>
        <row r="19829">
          <cell r="E19829" t="str">
            <v>C325363</v>
          </cell>
        </row>
        <row r="19830">
          <cell r="E19830" t="str">
            <v>C3253634</v>
          </cell>
        </row>
        <row r="19831">
          <cell r="E19831" t="str">
            <v>C325363AUX93</v>
          </cell>
        </row>
        <row r="19832">
          <cell r="E19832" t="str">
            <v>C3254041</v>
          </cell>
        </row>
        <row r="19833">
          <cell r="E19833" t="str">
            <v>C3254043</v>
          </cell>
        </row>
        <row r="19834">
          <cell r="E19834" t="str">
            <v>C325423</v>
          </cell>
        </row>
        <row r="19835">
          <cell r="E19835" t="str">
            <v>C3254234</v>
          </cell>
        </row>
        <row r="19836">
          <cell r="E19836" t="str">
            <v>C325423AUX91</v>
          </cell>
        </row>
        <row r="19837">
          <cell r="E19837" t="str">
            <v>C325423AUX93</v>
          </cell>
        </row>
        <row r="19838">
          <cell r="E19838" t="str">
            <v>C325483</v>
          </cell>
        </row>
        <row r="19839">
          <cell r="E19839" t="str">
            <v>C3254834</v>
          </cell>
        </row>
        <row r="19840">
          <cell r="E19840" t="str">
            <v>C325483AUX91</v>
          </cell>
        </row>
        <row r="19841">
          <cell r="E19841" t="str">
            <v>C325483AUX93</v>
          </cell>
        </row>
        <row r="19842">
          <cell r="E19842" t="str">
            <v>C325483TF</v>
          </cell>
        </row>
        <row r="19843">
          <cell r="E19843" t="str">
            <v>C3254841</v>
          </cell>
        </row>
        <row r="19844">
          <cell r="E19844" t="str">
            <v>C3254843</v>
          </cell>
        </row>
        <row r="19845">
          <cell r="E19845" t="str">
            <v>C32548434</v>
          </cell>
        </row>
        <row r="19846">
          <cell r="E19846" t="str">
            <v>C3255641</v>
          </cell>
        </row>
        <row r="19847">
          <cell r="E19847" t="str">
            <v>C325603</v>
          </cell>
        </row>
        <row r="19848">
          <cell r="E19848" t="str">
            <v>C3256034</v>
          </cell>
        </row>
        <row r="19849">
          <cell r="E19849" t="str">
            <v>C325603AUX91</v>
          </cell>
        </row>
        <row r="19850">
          <cell r="E19850" t="str">
            <v>C325603AUX93</v>
          </cell>
        </row>
        <row r="19851">
          <cell r="E19851" t="str">
            <v>C325603TF</v>
          </cell>
        </row>
        <row r="19852">
          <cell r="E19852" t="str">
            <v>C3256441</v>
          </cell>
        </row>
        <row r="19853">
          <cell r="E19853" t="str">
            <v>C325723</v>
          </cell>
        </row>
        <row r="19854">
          <cell r="E19854" t="str">
            <v>C3257234</v>
          </cell>
        </row>
        <row r="19855">
          <cell r="E19855" t="str">
            <v>C325723AUX91</v>
          </cell>
        </row>
        <row r="19856">
          <cell r="E19856" t="str">
            <v>C325723AUX93</v>
          </cell>
        </row>
        <row r="19857">
          <cell r="E19857" t="str">
            <v>C3257241</v>
          </cell>
        </row>
        <row r="19858">
          <cell r="E19858" t="str">
            <v>C3257243</v>
          </cell>
        </row>
        <row r="19859">
          <cell r="E19859" t="str">
            <v>C325843</v>
          </cell>
        </row>
        <row r="19860">
          <cell r="E19860" t="str">
            <v>C3258434</v>
          </cell>
        </row>
        <row r="19861">
          <cell r="E19861" t="str">
            <v>C325843AUX93</v>
          </cell>
        </row>
        <row r="19862">
          <cell r="E19862" t="str">
            <v>C325963</v>
          </cell>
        </row>
        <row r="19863">
          <cell r="E19863" t="str">
            <v>C3259634</v>
          </cell>
        </row>
        <row r="19864">
          <cell r="E19864" t="str">
            <v>C3DC1234</v>
          </cell>
        </row>
        <row r="19865">
          <cell r="E19865" t="str">
            <v>C3DC243</v>
          </cell>
        </row>
        <row r="19866">
          <cell r="E19866" t="str">
            <v>C3DC323TF</v>
          </cell>
        </row>
        <row r="19867">
          <cell r="E19867" t="str">
            <v>C3DC363</v>
          </cell>
        </row>
        <row r="19868">
          <cell r="E19868" t="str">
            <v>C3DC403</v>
          </cell>
        </row>
        <row r="19869">
          <cell r="E19869" t="str">
            <v>C3DC4034</v>
          </cell>
        </row>
        <row r="19870">
          <cell r="E19870" t="str">
            <v>C3DC403BF</v>
          </cell>
        </row>
        <row r="19871">
          <cell r="E19871" t="str">
            <v>C3DC483</v>
          </cell>
        </row>
        <row r="19872">
          <cell r="E19872" t="str">
            <v>C3DC6034</v>
          </cell>
        </row>
        <row r="19873">
          <cell r="E19873" t="str">
            <v>C4031M320</v>
          </cell>
        </row>
        <row r="19874">
          <cell r="E19874" t="str">
            <v>C4032D250</v>
          </cell>
        </row>
        <row r="19875">
          <cell r="E19875" t="str">
            <v>C4032D400</v>
          </cell>
        </row>
        <row r="19876">
          <cell r="E19876" t="str">
            <v>C4032M320</v>
          </cell>
        </row>
        <row r="19877">
          <cell r="E19877" t="str">
            <v>C403400DS</v>
          </cell>
        </row>
        <row r="19878">
          <cell r="E19878" t="str">
            <v>C403400S</v>
          </cell>
        </row>
        <row r="19879">
          <cell r="E19879" t="str">
            <v>C4034A400</v>
          </cell>
        </row>
        <row r="19880">
          <cell r="E19880" t="str">
            <v>C4034V400</v>
          </cell>
        </row>
        <row r="19881">
          <cell r="E19881" t="str">
            <v>C4035E400</v>
          </cell>
        </row>
        <row r="19882">
          <cell r="E19882" t="str">
            <v>C4036E400</v>
          </cell>
        </row>
        <row r="19883">
          <cell r="E19883" t="str">
            <v>C4036M320</v>
          </cell>
        </row>
        <row r="19884">
          <cell r="E19884" t="str">
            <v>C4037A400</v>
          </cell>
        </row>
        <row r="19885">
          <cell r="E19885" t="str">
            <v>C4037E400</v>
          </cell>
        </row>
        <row r="19886">
          <cell r="E19886" t="str">
            <v>C4041M320</v>
          </cell>
        </row>
        <row r="19887">
          <cell r="E19887" t="str">
            <v>C4042D250</v>
          </cell>
        </row>
        <row r="19888">
          <cell r="E19888" t="str">
            <v>C4042D400</v>
          </cell>
        </row>
        <row r="19889">
          <cell r="E19889" t="str">
            <v>C404400D1S</v>
          </cell>
        </row>
        <row r="19890">
          <cell r="E19890" t="str">
            <v>C404400DS</v>
          </cell>
        </row>
        <row r="19891">
          <cell r="E19891" t="str">
            <v>C404400S</v>
          </cell>
        </row>
        <row r="19892">
          <cell r="E19892" t="str">
            <v>C4044A400</v>
          </cell>
        </row>
        <row r="19893">
          <cell r="E19893" t="str">
            <v>C4044V400</v>
          </cell>
        </row>
        <row r="19894">
          <cell r="E19894" t="str">
            <v>C4045E400</v>
          </cell>
        </row>
        <row r="19895">
          <cell r="E19895" t="str">
            <v>C4046E400</v>
          </cell>
        </row>
        <row r="19896">
          <cell r="E19896" t="str">
            <v>C4047A400</v>
          </cell>
        </row>
        <row r="19897">
          <cell r="E19897" t="str">
            <v>C4047E400</v>
          </cell>
        </row>
        <row r="19898">
          <cell r="E19898" t="str">
            <v>C40F3</v>
          </cell>
        </row>
        <row r="19899">
          <cell r="E19899" t="str">
            <v>C40F32D250</v>
          </cell>
        </row>
        <row r="19900">
          <cell r="E19900" t="str">
            <v>C40F32D400</v>
          </cell>
        </row>
        <row r="19901">
          <cell r="E19901" t="str">
            <v>C40F3TM250D</v>
          </cell>
        </row>
        <row r="19902">
          <cell r="E19902" t="str">
            <v>C40F3TM320D</v>
          </cell>
        </row>
        <row r="19903">
          <cell r="E19903" t="str">
            <v>C40F3TM400D</v>
          </cell>
        </row>
        <row r="19904">
          <cell r="E19904" t="str">
            <v>C40F4</v>
          </cell>
        </row>
        <row r="19905">
          <cell r="E19905" t="str">
            <v>C40F42D250</v>
          </cell>
        </row>
        <row r="19906">
          <cell r="E19906" t="str">
            <v>C40F42D400</v>
          </cell>
        </row>
        <row r="19907">
          <cell r="E19907" t="str">
            <v>C40F4TM250D</v>
          </cell>
        </row>
        <row r="19908">
          <cell r="E19908" t="str">
            <v>C40F4TM320D</v>
          </cell>
        </row>
        <row r="19909">
          <cell r="E19909" t="str">
            <v>C40F4TM320D1</v>
          </cell>
        </row>
        <row r="19910">
          <cell r="E19910" t="str">
            <v>C40F4TM400D</v>
          </cell>
        </row>
        <row r="19911">
          <cell r="E19911" t="str">
            <v>C40F4TM400D1</v>
          </cell>
        </row>
        <row r="19912">
          <cell r="E19912" t="str">
            <v>C40H3</v>
          </cell>
        </row>
        <row r="19913">
          <cell r="E19913" t="str">
            <v>C40H31M320</v>
          </cell>
        </row>
        <row r="19914">
          <cell r="E19914" t="str">
            <v>C40H32D250</v>
          </cell>
        </row>
        <row r="19915">
          <cell r="E19915" t="str">
            <v>C40H32D400</v>
          </cell>
        </row>
        <row r="19916">
          <cell r="E19916" t="str">
            <v>C40H32M320</v>
          </cell>
        </row>
        <row r="19917">
          <cell r="E19917" t="str">
            <v>C40H4</v>
          </cell>
        </row>
        <row r="19918">
          <cell r="E19918" t="str">
            <v>C40H42D250</v>
          </cell>
        </row>
        <row r="19919">
          <cell r="E19919" t="str">
            <v>C40H42D400</v>
          </cell>
        </row>
        <row r="19920">
          <cell r="E19920" t="str">
            <v>C40K32D250</v>
          </cell>
        </row>
        <row r="19921">
          <cell r="E19921" t="str">
            <v>C40K32D400</v>
          </cell>
        </row>
        <row r="19922">
          <cell r="E19922" t="str">
            <v>C40K42D250</v>
          </cell>
        </row>
        <row r="19923">
          <cell r="E19923" t="str">
            <v>C40K42D400</v>
          </cell>
        </row>
        <row r="19924">
          <cell r="E19924" t="str">
            <v>C40L3</v>
          </cell>
        </row>
        <row r="19925">
          <cell r="E19925" t="str">
            <v>C40L4</v>
          </cell>
        </row>
        <row r="19926">
          <cell r="E19926" t="str">
            <v>C40N3</v>
          </cell>
        </row>
        <row r="19927">
          <cell r="E19927" t="str">
            <v>C40N31M320</v>
          </cell>
        </row>
        <row r="19928">
          <cell r="E19928" t="str">
            <v>C40N32D250</v>
          </cell>
        </row>
        <row r="19929">
          <cell r="E19929" t="str">
            <v>C40N32D400</v>
          </cell>
        </row>
        <row r="19930">
          <cell r="E19930" t="str">
            <v>C40N32M320</v>
          </cell>
        </row>
        <row r="19931">
          <cell r="E19931" t="str">
            <v>C40N4</v>
          </cell>
        </row>
        <row r="19932">
          <cell r="E19932" t="str">
            <v>C40N42D250</v>
          </cell>
        </row>
        <row r="19933">
          <cell r="E19933" t="str">
            <v>C40N42D400</v>
          </cell>
        </row>
        <row r="19934">
          <cell r="E19934" t="str">
            <v>C40R31M320</v>
          </cell>
        </row>
        <row r="19935">
          <cell r="E19935" t="str">
            <v>C40R32D250</v>
          </cell>
        </row>
        <row r="19936">
          <cell r="E19936" t="str">
            <v>C40R32D400</v>
          </cell>
        </row>
        <row r="19937">
          <cell r="E19937" t="str">
            <v>C40R32M320</v>
          </cell>
        </row>
        <row r="19938">
          <cell r="E19938" t="str">
            <v>C40R35E400</v>
          </cell>
        </row>
        <row r="19939">
          <cell r="E19939" t="str">
            <v>C40R36E400</v>
          </cell>
        </row>
        <row r="19940">
          <cell r="E19940" t="str">
            <v>C40R36M320</v>
          </cell>
        </row>
        <row r="19941">
          <cell r="E19941" t="str">
            <v>C40R42D250</v>
          </cell>
        </row>
        <row r="19942">
          <cell r="E19942" t="str">
            <v>C40R42D400</v>
          </cell>
        </row>
        <row r="19943">
          <cell r="E19943" t="str">
            <v>C40R45E400</v>
          </cell>
        </row>
        <row r="19944">
          <cell r="E19944" t="str">
            <v>C40R46E400</v>
          </cell>
        </row>
        <row r="19945">
          <cell r="E19945" t="str">
            <v>C40S3</v>
          </cell>
        </row>
        <row r="19946">
          <cell r="E19946" t="str">
            <v>C40S3TM250D</v>
          </cell>
        </row>
        <row r="19947">
          <cell r="E19947" t="str">
            <v>C40S3TM320D</v>
          </cell>
        </row>
        <row r="19948">
          <cell r="E19948" t="str">
            <v>C40S3TM400D</v>
          </cell>
        </row>
        <row r="19949">
          <cell r="E19949" t="str">
            <v>C40S4</v>
          </cell>
        </row>
        <row r="19950">
          <cell r="E19950" t="str">
            <v>C40S4TM250D</v>
          </cell>
        </row>
        <row r="19951">
          <cell r="E19951" t="str">
            <v>C40S4TM320D</v>
          </cell>
        </row>
        <row r="19952">
          <cell r="E19952" t="str">
            <v>C40S4TM400D</v>
          </cell>
        </row>
        <row r="19953">
          <cell r="E19953" t="str">
            <v>C40V31M320</v>
          </cell>
        </row>
        <row r="19954">
          <cell r="E19954" t="str">
            <v>C40V32D250</v>
          </cell>
        </row>
        <row r="19955">
          <cell r="E19955" t="str">
            <v>C40V32D400</v>
          </cell>
        </row>
        <row r="19956">
          <cell r="E19956" t="str">
            <v>C40V32M320</v>
          </cell>
        </row>
        <row r="19957">
          <cell r="E19957" t="str">
            <v>C40V35E400</v>
          </cell>
        </row>
        <row r="19958">
          <cell r="E19958" t="str">
            <v>C40V36E400</v>
          </cell>
        </row>
        <row r="19959">
          <cell r="E19959" t="str">
            <v>C40V36M320</v>
          </cell>
        </row>
        <row r="19960">
          <cell r="E19960" t="str">
            <v>C40V42D250</v>
          </cell>
        </row>
        <row r="19961">
          <cell r="E19961" t="str">
            <v>C40V42D400</v>
          </cell>
        </row>
        <row r="19962">
          <cell r="E19962" t="str">
            <v>C40V45E400</v>
          </cell>
        </row>
        <row r="19963">
          <cell r="E19963" t="str">
            <v>C40V46E400</v>
          </cell>
        </row>
        <row r="19964">
          <cell r="E19964" t="str">
            <v>C40W31M320</v>
          </cell>
        </row>
        <row r="19965">
          <cell r="E19965" t="str">
            <v>C40W32D250</v>
          </cell>
        </row>
        <row r="19966">
          <cell r="E19966" t="str">
            <v>C40W32D400</v>
          </cell>
        </row>
        <row r="19967">
          <cell r="E19967" t="str">
            <v>C40W32M320</v>
          </cell>
        </row>
        <row r="19968">
          <cell r="E19968" t="str">
            <v>C40W35E400</v>
          </cell>
        </row>
        <row r="19969">
          <cell r="E19969" t="str">
            <v>C40W36E400</v>
          </cell>
        </row>
        <row r="19970">
          <cell r="E19970" t="str">
            <v>C40W36M320</v>
          </cell>
        </row>
        <row r="19971">
          <cell r="E19971" t="str">
            <v>C40W42D250</v>
          </cell>
        </row>
        <row r="19972">
          <cell r="E19972" t="str">
            <v>C40W42D400</v>
          </cell>
        </row>
        <row r="19973">
          <cell r="E19973" t="str">
            <v>C40W45E400</v>
          </cell>
        </row>
        <row r="19974">
          <cell r="E19974" t="str">
            <v>C40W46E400</v>
          </cell>
        </row>
        <row r="19975">
          <cell r="E19975" t="str">
            <v>C4HS1300-AN</v>
          </cell>
        </row>
        <row r="19976">
          <cell r="E19976" t="str">
            <v>C4HS1300L-WE</v>
          </cell>
        </row>
        <row r="19977">
          <cell r="E19977" t="str">
            <v>C4HS1300-WE</v>
          </cell>
        </row>
        <row r="19978">
          <cell r="E19978" t="str">
            <v>C5031NL-BK</v>
          </cell>
        </row>
        <row r="19979">
          <cell r="E19979" t="str">
            <v>C5031NL-WE</v>
          </cell>
        </row>
        <row r="19980">
          <cell r="E19980" t="str">
            <v>C5032NL-BK</v>
          </cell>
        </row>
        <row r="19981">
          <cell r="E19981" t="str">
            <v>C5032NL-WE</v>
          </cell>
        </row>
        <row r="19982">
          <cell r="E19982" t="str">
            <v>C5034NIRT-WE</v>
          </cell>
        </row>
        <row r="19983">
          <cell r="E19983" t="str">
            <v>C5034NL-BK</v>
          </cell>
        </row>
        <row r="19984">
          <cell r="E19984" t="str">
            <v>C5034NL-WE</v>
          </cell>
        </row>
        <row r="19985">
          <cell r="E19985" t="str">
            <v>C50F4TM250D3</v>
          </cell>
        </row>
        <row r="19986">
          <cell r="E19986" t="str">
            <v>C50F4TM320D3</v>
          </cell>
        </row>
        <row r="19987">
          <cell r="E19987" t="str">
            <v>C50F4TM400D3</v>
          </cell>
        </row>
        <row r="19988">
          <cell r="E19988" t="str">
            <v>C50F4TM500D3</v>
          </cell>
        </row>
        <row r="19989">
          <cell r="E19989" t="str">
            <v>C6331M500</v>
          </cell>
        </row>
        <row r="19990">
          <cell r="E19990" t="str">
            <v>C6332D630</v>
          </cell>
        </row>
        <row r="19991">
          <cell r="E19991" t="str">
            <v>C6332M500</v>
          </cell>
        </row>
        <row r="19992">
          <cell r="E19992" t="str">
            <v>C6334A570</v>
          </cell>
        </row>
        <row r="19993">
          <cell r="E19993" t="str">
            <v>C6334V570</v>
          </cell>
        </row>
        <row r="19994">
          <cell r="E19994" t="str">
            <v>C6335E630</v>
          </cell>
        </row>
        <row r="19995">
          <cell r="E19995" t="str">
            <v>C633630DS</v>
          </cell>
        </row>
        <row r="19996">
          <cell r="E19996" t="str">
            <v>C633630S</v>
          </cell>
        </row>
        <row r="19997">
          <cell r="E19997" t="str">
            <v>C6336E630</v>
          </cell>
        </row>
        <row r="19998">
          <cell r="E19998" t="str">
            <v>C6336M500</v>
          </cell>
        </row>
        <row r="19999">
          <cell r="E19999" t="str">
            <v>C6337A570</v>
          </cell>
        </row>
        <row r="20000">
          <cell r="E20000" t="str">
            <v>C6337E570</v>
          </cell>
        </row>
        <row r="20001">
          <cell r="E20001" t="str">
            <v>C6341M500</v>
          </cell>
        </row>
        <row r="20002">
          <cell r="E20002" t="str">
            <v>C6342D630</v>
          </cell>
        </row>
        <row r="20003">
          <cell r="E20003" t="str">
            <v>C634320D3S</v>
          </cell>
        </row>
        <row r="20004">
          <cell r="E20004" t="str">
            <v>C634400D3S</v>
          </cell>
        </row>
        <row r="20005">
          <cell r="E20005" t="str">
            <v>C6344A570</v>
          </cell>
        </row>
        <row r="20006">
          <cell r="E20006" t="str">
            <v>C6344V570</v>
          </cell>
        </row>
        <row r="20007">
          <cell r="E20007" t="str">
            <v>C634500D1S</v>
          </cell>
        </row>
        <row r="20008">
          <cell r="E20008" t="str">
            <v>C634500D3S</v>
          </cell>
        </row>
        <row r="20009">
          <cell r="E20009" t="str">
            <v>C6345E630</v>
          </cell>
        </row>
        <row r="20010">
          <cell r="E20010" t="str">
            <v>C634630D3S</v>
          </cell>
        </row>
        <row r="20011">
          <cell r="E20011" t="str">
            <v>C634630DS</v>
          </cell>
        </row>
        <row r="20012">
          <cell r="E20012" t="str">
            <v>C634630S</v>
          </cell>
        </row>
        <row r="20013">
          <cell r="E20013" t="str">
            <v>C6346E630</v>
          </cell>
        </row>
        <row r="20014">
          <cell r="E20014" t="str">
            <v>C6347A570</v>
          </cell>
        </row>
        <row r="20015">
          <cell r="E20015" t="str">
            <v>C6347E570</v>
          </cell>
        </row>
        <row r="20016">
          <cell r="E20016" t="str">
            <v>C63F3</v>
          </cell>
        </row>
        <row r="20017">
          <cell r="E20017" t="str">
            <v>C63F32D630</v>
          </cell>
        </row>
        <row r="20018">
          <cell r="E20018" t="str">
            <v>C63F3TM500D</v>
          </cell>
        </row>
        <row r="20019">
          <cell r="E20019" t="str">
            <v>C63F3TM600D</v>
          </cell>
        </row>
        <row r="20020">
          <cell r="E20020" t="str">
            <v>C63F4</v>
          </cell>
        </row>
        <row r="20021">
          <cell r="E20021" t="str">
            <v>C63F42D630</v>
          </cell>
        </row>
        <row r="20022">
          <cell r="E20022" t="str">
            <v>C63F4TM500D</v>
          </cell>
        </row>
        <row r="20023">
          <cell r="E20023" t="str">
            <v>C63F4TM600D</v>
          </cell>
        </row>
        <row r="20024">
          <cell r="E20024" t="str">
            <v>C63H3</v>
          </cell>
        </row>
        <row r="20025">
          <cell r="E20025" t="str">
            <v>C63H31M500</v>
          </cell>
        </row>
        <row r="20026">
          <cell r="E20026" t="str">
            <v>C63H32D630</v>
          </cell>
        </row>
        <row r="20027">
          <cell r="E20027" t="str">
            <v>C63H32M500</v>
          </cell>
        </row>
        <row r="20028">
          <cell r="E20028" t="str">
            <v>C63H4</v>
          </cell>
        </row>
        <row r="20029">
          <cell r="E20029" t="str">
            <v>C63H42D630</v>
          </cell>
        </row>
        <row r="20030">
          <cell r="E20030" t="str">
            <v>C63L3</v>
          </cell>
        </row>
        <row r="20031">
          <cell r="E20031" t="str">
            <v>C63L4</v>
          </cell>
        </row>
        <row r="20032">
          <cell r="E20032" t="str">
            <v>C63N3</v>
          </cell>
        </row>
        <row r="20033">
          <cell r="E20033" t="str">
            <v>C63N31M500</v>
          </cell>
        </row>
        <row r="20034">
          <cell r="E20034" t="str">
            <v>C63N32D630</v>
          </cell>
        </row>
        <row r="20035">
          <cell r="E20035" t="str">
            <v>C63N32M500</v>
          </cell>
        </row>
        <row r="20036">
          <cell r="E20036" t="str">
            <v>C63N4</v>
          </cell>
        </row>
        <row r="20037">
          <cell r="E20037" t="str">
            <v>C63N42D630</v>
          </cell>
        </row>
        <row r="20038">
          <cell r="E20038" t="str">
            <v>C63R31M500</v>
          </cell>
        </row>
        <row r="20039">
          <cell r="E20039" t="str">
            <v>C63R32D630</v>
          </cell>
        </row>
        <row r="20040">
          <cell r="E20040" t="str">
            <v>C63R32M500</v>
          </cell>
        </row>
        <row r="20041">
          <cell r="E20041" t="str">
            <v>C63R35E630</v>
          </cell>
        </row>
        <row r="20042">
          <cell r="E20042" t="str">
            <v>C63R36E630</v>
          </cell>
        </row>
        <row r="20043">
          <cell r="E20043" t="str">
            <v>C63R36M500</v>
          </cell>
        </row>
        <row r="20044">
          <cell r="E20044" t="str">
            <v>C63R42D630</v>
          </cell>
        </row>
        <row r="20045">
          <cell r="E20045" t="str">
            <v>C63R45E630</v>
          </cell>
        </row>
        <row r="20046">
          <cell r="E20046" t="str">
            <v>C63R46E630</v>
          </cell>
        </row>
        <row r="20047">
          <cell r="E20047" t="str">
            <v>C63S3</v>
          </cell>
        </row>
        <row r="20048">
          <cell r="E20048" t="str">
            <v>C63S3TM500D</v>
          </cell>
        </row>
        <row r="20049">
          <cell r="E20049" t="str">
            <v>C63S3TM600D</v>
          </cell>
        </row>
        <row r="20050">
          <cell r="E20050" t="str">
            <v>C63S4</v>
          </cell>
        </row>
        <row r="20051">
          <cell r="E20051" t="str">
            <v>C63S4TM500D</v>
          </cell>
        </row>
        <row r="20052">
          <cell r="E20052" t="str">
            <v>C63S4TM600D</v>
          </cell>
        </row>
        <row r="20053">
          <cell r="E20053" t="str">
            <v>C63V31M500</v>
          </cell>
        </row>
        <row r="20054">
          <cell r="E20054" t="str">
            <v>C63V32D630</v>
          </cell>
        </row>
        <row r="20055">
          <cell r="E20055" t="str">
            <v>C63V32M500</v>
          </cell>
        </row>
        <row r="20056">
          <cell r="E20056" t="str">
            <v>C63V35E630</v>
          </cell>
        </row>
        <row r="20057">
          <cell r="E20057" t="str">
            <v>C63V36E630</v>
          </cell>
        </row>
        <row r="20058">
          <cell r="E20058" t="str">
            <v>C63V36M500</v>
          </cell>
        </row>
        <row r="20059">
          <cell r="E20059" t="str">
            <v>C63V42D630</v>
          </cell>
        </row>
        <row r="20060">
          <cell r="E20060" t="str">
            <v>C63V45E630</v>
          </cell>
        </row>
        <row r="20061">
          <cell r="E20061" t="str">
            <v>C63V46E630</v>
          </cell>
        </row>
        <row r="20062">
          <cell r="E20062" t="str">
            <v>C63W31M500</v>
          </cell>
        </row>
        <row r="20063">
          <cell r="E20063" t="str">
            <v>C63W32D630</v>
          </cell>
        </row>
        <row r="20064">
          <cell r="E20064" t="str">
            <v>C63W32M500</v>
          </cell>
        </row>
        <row r="20065">
          <cell r="E20065" t="str">
            <v>C63W35E630</v>
          </cell>
        </row>
        <row r="20066">
          <cell r="E20066" t="str">
            <v>C63W36E630</v>
          </cell>
        </row>
        <row r="20067">
          <cell r="E20067" t="str">
            <v>C63W36M500</v>
          </cell>
        </row>
        <row r="20068">
          <cell r="E20068" t="str">
            <v>C63W42D630</v>
          </cell>
        </row>
        <row r="20069">
          <cell r="E20069" t="str">
            <v>C63W45E630</v>
          </cell>
        </row>
        <row r="20070">
          <cell r="E20070" t="str">
            <v>C63W46E630</v>
          </cell>
        </row>
        <row r="20071">
          <cell r="E20071" t="str">
            <v>CA2DK22C5</v>
          </cell>
        </row>
        <row r="20072">
          <cell r="E20072" t="str">
            <v>CA2KN223P7</v>
          </cell>
        </row>
        <row r="20073">
          <cell r="E20073" t="str">
            <v>CA2KN22B7</v>
          </cell>
        </row>
        <row r="20074">
          <cell r="E20074" t="str">
            <v>CA2KN22E7</v>
          </cell>
        </row>
        <row r="20075">
          <cell r="E20075" t="str">
            <v>CA2KN22F7</v>
          </cell>
        </row>
        <row r="20076">
          <cell r="E20076" t="str">
            <v>CA2KN22G7</v>
          </cell>
        </row>
        <row r="20077">
          <cell r="E20077" t="str">
            <v>CA2KN22M7</v>
          </cell>
        </row>
        <row r="20078">
          <cell r="E20078" t="str">
            <v>CA2KN22N7</v>
          </cell>
        </row>
        <row r="20079">
          <cell r="E20079" t="str">
            <v>CA2KN22Q7</v>
          </cell>
        </row>
        <row r="20080">
          <cell r="E20080" t="str">
            <v>CA2KN22R7</v>
          </cell>
        </row>
        <row r="20081">
          <cell r="E20081" t="str">
            <v>CA2KN22U7</v>
          </cell>
        </row>
        <row r="20082">
          <cell r="E20082" t="str">
            <v>CA2KN31B7</v>
          </cell>
        </row>
        <row r="20083">
          <cell r="E20083" t="str">
            <v>CA2KN31E7</v>
          </cell>
        </row>
        <row r="20084">
          <cell r="E20084" t="str">
            <v>CA2KN31F7</v>
          </cell>
        </row>
        <row r="20085">
          <cell r="E20085" t="str">
            <v>CA2KN31U7</v>
          </cell>
        </row>
        <row r="20086">
          <cell r="E20086" t="str">
            <v>CA2KN40B7</v>
          </cell>
        </row>
        <row r="20087">
          <cell r="E20087" t="str">
            <v>CA2KN40E7</v>
          </cell>
        </row>
        <row r="20088">
          <cell r="E20088" t="str">
            <v>CA2KN40F7</v>
          </cell>
        </row>
        <row r="20089">
          <cell r="E20089" t="str">
            <v>CA2KN40N7</v>
          </cell>
        </row>
        <row r="20090">
          <cell r="E20090" t="str">
            <v>CA2KN40U7</v>
          </cell>
        </row>
        <row r="20091">
          <cell r="E20091" t="str">
            <v>CA2SK11B7</v>
          </cell>
        </row>
        <row r="20092">
          <cell r="E20092" t="str">
            <v>CA2SK11F7</v>
          </cell>
        </row>
        <row r="20093">
          <cell r="E20093" t="str">
            <v>CA2SK11M7</v>
          </cell>
        </row>
        <row r="20094">
          <cell r="E20094" t="str">
            <v>CA2SK11U7</v>
          </cell>
        </row>
        <row r="20095">
          <cell r="E20095" t="str">
            <v>CA2SK20B7</v>
          </cell>
        </row>
        <row r="20096">
          <cell r="E20096" t="str">
            <v>CA2SK20E7</v>
          </cell>
        </row>
        <row r="20097">
          <cell r="E20097" t="str">
            <v>CA2SK20F7</v>
          </cell>
        </row>
        <row r="20098">
          <cell r="E20098" t="str">
            <v>CA2SK20G7</v>
          </cell>
        </row>
        <row r="20099">
          <cell r="E20099" t="str">
            <v>CA2SK20U7</v>
          </cell>
        </row>
        <row r="20100">
          <cell r="E20100" t="str">
            <v>CA2SKE20B7</v>
          </cell>
        </row>
        <row r="20101">
          <cell r="E20101" t="str">
            <v>CA2SKE20U7</v>
          </cell>
        </row>
        <row r="20102">
          <cell r="E20102" t="str">
            <v>CA3KN223BD3</v>
          </cell>
        </row>
        <row r="20103">
          <cell r="E20103" t="str">
            <v>CA3KN22BD</v>
          </cell>
        </row>
        <row r="20104">
          <cell r="E20104" t="str">
            <v>CA3KN22ED</v>
          </cell>
        </row>
        <row r="20105">
          <cell r="E20105" t="str">
            <v>CA3KN22FD</v>
          </cell>
        </row>
        <row r="20106">
          <cell r="E20106" t="str">
            <v>CA3KN22GD</v>
          </cell>
        </row>
        <row r="20107">
          <cell r="E20107" t="str">
            <v>CA3KN22JD</v>
          </cell>
        </row>
        <row r="20108">
          <cell r="E20108" t="str">
            <v>CA3KN22MD</v>
          </cell>
        </row>
        <row r="20109">
          <cell r="E20109" t="str">
            <v>CA3KN313BD3</v>
          </cell>
        </row>
        <row r="20110">
          <cell r="E20110" t="str">
            <v>CA3KN31BD</v>
          </cell>
        </row>
        <row r="20111">
          <cell r="E20111" t="str">
            <v>CA3KN31ED</v>
          </cell>
        </row>
        <row r="20112">
          <cell r="E20112" t="str">
            <v>CA3KN31FD</v>
          </cell>
        </row>
        <row r="20113">
          <cell r="E20113" t="str">
            <v>CA3KN31GD</v>
          </cell>
        </row>
        <row r="20114">
          <cell r="E20114" t="str">
            <v>CA3KN31MD</v>
          </cell>
        </row>
        <row r="20115">
          <cell r="E20115" t="str">
            <v>CA3KN40BD</v>
          </cell>
        </row>
        <row r="20116">
          <cell r="E20116" t="str">
            <v>CA3KN40ED</v>
          </cell>
        </row>
        <row r="20117">
          <cell r="E20117" t="str">
            <v>CA3KN40EPD</v>
          </cell>
        </row>
        <row r="20118">
          <cell r="E20118" t="str">
            <v>CA3KN40FD</v>
          </cell>
        </row>
        <row r="20119">
          <cell r="E20119" t="str">
            <v>CA3SK11BD</v>
          </cell>
        </row>
        <row r="20120">
          <cell r="E20120" t="str">
            <v>CA3SK20BD</v>
          </cell>
        </row>
        <row r="20121">
          <cell r="E20121" t="str">
            <v>CA3SK20JD</v>
          </cell>
        </row>
        <row r="20122">
          <cell r="E20122" t="str">
            <v>CA4KN22BW3</v>
          </cell>
        </row>
        <row r="20123">
          <cell r="E20123" t="str">
            <v>CA4KN22FW3</v>
          </cell>
        </row>
        <row r="20124">
          <cell r="E20124" t="str">
            <v>CA4KN31BW3</v>
          </cell>
        </row>
        <row r="20125">
          <cell r="E20125" t="str">
            <v>CA4KN31FW3</v>
          </cell>
        </row>
        <row r="20126">
          <cell r="E20126" t="str">
            <v>CA4KN40BW3</v>
          </cell>
        </row>
        <row r="20127">
          <cell r="E20127" t="str">
            <v>CA4KN40FW3</v>
          </cell>
        </row>
        <row r="20128">
          <cell r="E20128" t="str">
            <v>CAB12</v>
          </cell>
        </row>
        <row r="20129">
          <cell r="E20129" t="str">
            <v>CAB150053</v>
          </cell>
        </row>
        <row r="20130">
          <cell r="E20130" t="str">
            <v>CAB150054</v>
          </cell>
        </row>
        <row r="20131">
          <cell r="E20131" t="str">
            <v>CAB150055</v>
          </cell>
        </row>
        <row r="20132">
          <cell r="E20132" t="str">
            <v>CAB150056</v>
          </cell>
        </row>
        <row r="20133">
          <cell r="E20133" t="str">
            <v>CAB150057</v>
          </cell>
        </row>
        <row r="20134">
          <cell r="E20134" t="str">
            <v>CAB150058</v>
          </cell>
        </row>
        <row r="20135">
          <cell r="E20135" t="str">
            <v>CAB150059</v>
          </cell>
        </row>
        <row r="20136">
          <cell r="E20136" t="str">
            <v>CAB151003</v>
          </cell>
        </row>
        <row r="20137">
          <cell r="E20137" t="str">
            <v>CAB151005</v>
          </cell>
        </row>
        <row r="20138">
          <cell r="E20138" t="str">
            <v>CAB151013</v>
          </cell>
        </row>
        <row r="20139">
          <cell r="E20139" t="str">
            <v>CAB151049</v>
          </cell>
        </row>
        <row r="20140">
          <cell r="E20140" t="str">
            <v>CAB151051</v>
          </cell>
        </row>
        <row r="20141">
          <cell r="E20141" t="str">
            <v>CAB151053</v>
          </cell>
        </row>
        <row r="20142">
          <cell r="E20142" t="str">
            <v>CAB151055</v>
          </cell>
        </row>
        <row r="20143">
          <cell r="E20143" t="str">
            <v>CAB151057</v>
          </cell>
        </row>
        <row r="20144">
          <cell r="E20144" t="str">
            <v>CAB151059</v>
          </cell>
        </row>
        <row r="20145">
          <cell r="E20145" t="str">
            <v>CAB151061</v>
          </cell>
        </row>
        <row r="20146">
          <cell r="E20146" t="str">
            <v>CAB1510611</v>
          </cell>
        </row>
        <row r="20147">
          <cell r="E20147" t="str">
            <v>CAB151063</v>
          </cell>
        </row>
        <row r="20148">
          <cell r="E20148" t="str">
            <v>CAB151065</v>
          </cell>
        </row>
        <row r="20149">
          <cell r="E20149" t="str">
            <v>CAB151067</v>
          </cell>
        </row>
        <row r="20150">
          <cell r="E20150" t="str">
            <v>CAB151068</v>
          </cell>
        </row>
        <row r="20151">
          <cell r="E20151" t="str">
            <v>CAB151069</v>
          </cell>
        </row>
        <row r="20152">
          <cell r="E20152" t="str">
            <v>CAB151070</v>
          </cell>
        </row>
        <row r="20153">
          <cell r="E20153" t="str">
            <v>CAB151071</v>
          </cell>
        </row>
        <row r="20154">
          <cell r="E20154" t="str">
            <v>CAB151072</v>
          </cell>
        </row>
        <row r="20155">
          <cell r="E20155" t="str">
            <v>CAB1510725</v>
          </cell>
        </row>
        <row r="20156">
          <cell r="E20156" t="str">
            <v>CAB151073</v>
          </cell>
        </row>
        <row r="20157">
          <cell r="E20157" t="str">
            <v>CAB151074</v>
          </cell>
        </row>
        <row r="20158">
          <cell r="E20158" t="str">
            <v>CAB151085</v>
          </cell>
        </row>
        <row r="20159">
          <cell r="E20159" t="str">
            <v>CAB151109</v>
          </cell>
        </row>
        <row r="20160">
          <cell r="E20160" t="str">
            <v>CAB153045</v>
          </cell>
        </row>
        <row r="20161">
          <cell r="E20161" t="str">
            <v>CAB153054</v>
          </cell>
        </row>
        <row r="20162">
          <cell r="E20162" t="str">
            <v>CAB153064</v>
          </cell>
        </row>
        <row r="20163">
          <cell r="E20163" t="str">
            <v>CAB1530661</v>
          </cell>
        </row>
        <row r="20164">
          <cell r="E20164" t="str">
            <v>CAB153069</v>
          </cell>
        </row>
        <row r="20165">
          <cell r="E20165" t="str">
            <v>CAB153082</v>
          </cell>
        </row>
        <row r="20166">
          <cell r="E20166" t="str">
            <v>CAB153087</v>
          </cell>
        </row>
        <row r="20167">
          <cell r="E20167" t="str">
            <v>CAB153102</v>
          </cell>
        </row>
        <row r="20168">
          <cell r="E20168" t="str">
            <v>CAB153104</v>
          </cell>
        </row>
        <row r="20169">
          <cell r="E20169" t="str">
            <v>CAB153106</v>
          </cell>
        </row>
        <row r="20170">
          <cell r="E20170" t="str">
            <v>CAB153115</v>
          </cell>
        </row>
        <row r="20171">
          <cell r="E20171" t="str">
            <v>CAB153116</v>
          </cell>
        </row>
        <row r="20172">
          <cell r="E20172" t="str">
            <v>CAB153122</v>
          </cell>
        </row>
        <row r="20173">
          <cell r="E20173" t="str">
            <v>CAB153124</v>
          </cell>
        </row>
        <row r="20174">
          <cell r="E20174" t="str">
            <v>CAB153128</v>
          </cell>
        </row>
        <row r="20175">
          <cell r="E20175" t="str">
            <v>CAB153131</v>
          </cell>
        </row>
        <row r="20176">
          <cell r="E20176" t="str">
            <v>CAB153133</v>
          </cell>
        </row>
        <row r="20177">
          <cell r="E20177" t="str">
            <v>CAB153135</v>
          </cell>
        </row>
        <row r="20178">
          <cell r="E20178" t="str">
            <v>CAB153137</v>
          </cell>
        </row>
        <row r="20179">
          <cell r="E20179" t="str">
            <v>CABLE25CB-CON</v>
          </cell>
        </row>
        <row r="20180">
          <cell r="E20180" t="str">
            <v>CABLE25FUCBCON1</v>
          </cell>
        </row>
        <row r="20181">
          <cell r="E20181" t="str">
            <v>CABLE25FUCBCON2</v>
          </cell>
        </row>
        <row r="20182">
          <cell r="E20182" t="str">
            <v>CABLE25FUCBCON3</v>
          </cell>
        </row>
        <row r="20183">
          <cell r="E20183" t="str">
            <v>CABLE25NORE</v>
          </cell>
        </row>
        <row r="20184">
          <cell r="E20184" t="str">
            <v>CABLE25NORE1-2</v>
          </cell>
        </row>
        <row r="20185">
          <cell r="E20185" t="str">
            <v>CABLE25RE-CAP</v>
          </cell>
        </row>
        <row r="20186">
          <cell r="E20186" t="str">
            <v>CABLE25RE-CON1</v>
          </cell>
        </row>
        <row r="20187">
          <cell r="E20187" t="str">
            <v>CABLE25RE-CON2</v>
          </cell>
        </row>
        <row r="20188">
          <cell r="E20188" t="str">
            <v>CABLE25RE-CON3</v>
          </cell>
        </row>
        <row r="20189">
          <cell r="E20189" t="str">
            <v>CAD326BLS207</v>
          </cell>
        </row>
        <row r="20190">
          <cell r="E20190" t="str">
            <v>CAD326FLS207</v>
          </cell>
        </row>
        <row r="20191">
          <cell r="E20191" t="str">
            <v>CAD32B7</v>
          </cell>
        </row>
        <row r="20192">
          <cell r="E20192" t="str">
            <v>CAD32BD</v>
          </cell>
        </row>
        <row r="20193">
          <cell r="E20193" t="str">
            <v>CAD32BL</v>
          </cell>
        </row>
        <row r="20194">
          <cell r="E20194" t="str">
            <v>CAD32C7</v>
          </cell>
        </row>
        <row r="20195">
          <cell r="E20195" t="str">
            <v>CAD32CD</v>
          </cell>
        </row>
        <row r="20196">
          <cell r="E20196" t="str">
            <v>CAD32D7</v>
          </cell>
        </row>
        <row r="20197">
          <cell r="E20197" t="str">
            <v>CAD32E7</v>
          </cell>
        </row>
        <row r="20198">
          <cell r="E20198" t="str">
            <v>CAD32ED</v>
          </cell>
        </row>
        <row r="20199">
          <cell r="E20199" t="str">
            <v>CAD32F7</v>
          </cell>
        </row>
        <row r="20200">
          <cell r="E20200" t="str">
            <v>CAD32FD</v>
          </cell>
        </row>
        <row r="20201">
          <cell r="E20201" t="str">
            <v>CAD32G7</v>
          </cell>
        </row>
        <row r="20202">
          <cell r="E20202" t="str">
            <v>CAD32GD</v>
          </cell>
        </row>
        <row r="20203">
          <cell r="E20203" t="str">
            <v>CAD32JD</v>
          </cell>
        </row>
        <row r="20204">
          <cell r="E20204" t="str">
            <v>CAD32JL</v>
          </cell>
        </row>
        <row r="20205">
          <cell r="E20205" t="str">
            <v>CAD32M7</v>
          </cell>
        </row>
        <row r="20206">
          <cell r="E20206" t="str">
            <v>CAD32MD</v>
          </cell>
        </row>
        <row r="20207">
          <cell r="E20207" t="str">
            <v>CAD32N7</v>
          </cell>
        </row>
        <row r="20208">
          <cell r="E20208" t="str">
            <v>CAD32R7</v>
          </cell>
        </row>
        <row r="20209">
          <cell r="E20209" t="str">
            <v>CAD32SD</v>
          </cell>
        </row>
        <row r="20210">
          <cell r="E20210" t="str">
            <v>CAD32T7</v>
          </cell>
        </row>
        <row r="20211">
          <cell r="E20211" t="str">
            <v>CAD32U7</v>
          </cell>
        </row>
        <row r="20212">
          <cell r="E20212" t="str">
            <v>CAD32UD</v>
          </cell>
        </row>
        <row r="20213">
          <cell r="E20213" t="str">
            <v>CAD50B7</v>
          </cell>
        </row>
        <row r="20214">
          <cell r="E20214" t="str">
            <v>CAD50BD</v>
          </cell>
        </row>
        <row r="20215">
          <cell r="E20215" t="str">
            <v>CAD50BL</v>
          </cell>
        </row>
        <row r="20216">
          <cell r="E20216" t="str">
            <v>CAD50E7</v>
          </cell>
        </row>
        <row r="20217">
          <cell r="E20217" t="str">
            <v>CAD50ED</v>
          </cell>
        </row>
        <row r="20218">
          <cell r="E20218" t="str">
            <v>CAD50F7</v>
          </cell>
        </row>
        <row r="20219">
          <cell r="E20219" t="str">
            <v>CAD50FD</v>
          </cell>
        </row>
        <row r="20220">
          <cell r="E20220" t="str">
            <v>CAD50FE7</v>
          </cell>
        </row>
        <row r="20221">
          <cell r="E20221" t="str">
            <v>CAD50G7</v>
          </cell>
        </row>
        <row r="20222">
          <cell r="E20222" t="str">
            <v>CAD50GD</v>
          </cell>
        </row>
        <row r="20223">
          <cell r="E20223" t="str">
            <v>CAD50M7</v>
          </cell>
        </row>
        <row r="20224">
          <cell r="E20224" t="str">
            <v>CAD50MD</v>
          </cell>
        </row>
        <row r="20225">
          <cell r="E20225" t="str">
            <v>CAD50U7</v>
          </cell>
        </row>
        <row r="20226">
          <cell r="E20226" t="str">
            <v>CAE22B5</v>
          </cell>
        </row>
        <row r="20227">
          <cell r="E20227" t="str">
            <v>CAE22F5</v>
          </cell>
        </row>
        <row r="20228">
          <cell r="E20228" t="str">
            <v>CAE22N5</v>
          </cell>
        </row>
        <row r="20229">
          <cell r="E20229" t="str">
            <v>CAE22U5</v>
          </cell>
        </row>
        <row r="20230">
          <cell r="E20230" t="str">
            <v>CAE31B5</v>
          </cell>
        </row>
        <row r="20231">
          <cell r="E20231" t="str">
            <v>CAE31F5</v>
          </cell>
        </row>
        <row r="20232">
          <cell r="E20232" t="str">
            <v>CAE31N5</v>
          </cell>
        </row>
        <row r="20233">
          <cell r="E20233" t="str">
            <v>CAE31U5</v>
          </cell>
        </row>
        <row r="20234">
          <cell r="E20234" t="str">
            <v>CAE40B5</v>
          </cell>
        </row>
        <row r="20235">
          <cell r="E20235" t="str">
            <v>CAE40E5</v>
          </cell>
        </row>
        <row r="20236">
          <cell r="E20236" t="str">
            <v>CAE40F5</v>
          </cell>
        </row>
        <row r="20237">
          <cell r="E20237" t="str">
            <v>CAE40N5</v>
          </cell>
        </row>
        <row r="20238">
          <cell r="E20238" t="str">
            <v>CAE40U5</v>
          </cell>
        </row>
        <row r="20239">
          <cell r="E20239" t="str">
            <v>CAL16-6BM</v>
          </cell>
        </row>
        <row r="20240">
          <cell r="E20240" t="str">
            <v>CAL16-8BM</v>
          </cell>
        </row>
        <row r="20241">
          <cell r="E20241" t="str">
            <v>CAL25-6BM</v>
          </cell>
        </row>
        <row r="20242">
          <cell r="E20242" t="str">
            <v>CAL25-8BM</v>
          </cell>
        </row>
        <row r="20243">
          <cell r="E20243" t="str">
            <v>CAL35-6BM</v>
          </cell>
        </row>
        <row r="20244">
          <cell r="E20244" t="str">
            <v>CAL50-10BM</v>
          </cell>
        </row>
        <row r="20245">
          <cell r="E20245" t="str">
            <v>CAL50-8BM</v>
          </cell>
        </row>
        <row r="20246">
          <cell r="E20246" t="str">
            <v>CALIBRATE</v>
          </cell>
        </row>
        <row r="20247">
          <cell r="E20247" t="str">
            <v>CAPAL130</v>
          </cell>
        </row>
        <row r="20248">
          <cell r="E20248" t="str">
            <v>CAPM4</v>
          </cell>
        </row>
        <row r="20249">
          <cell r="E20249" t="str">
            <v>CAPM5</v>
          </cell>
        </row>
        <row r="20250">
          <cell r="E20250" t="str">
            <v>CAPM5-7</v>
          </cell>
        </row>
        <row r="20251">
          <cell r="E20251" t="str">
            <v>CASTKEY1</v>
          </cell>
        </row>
        <row r="20252">
          <cell r="E20252" t="str">
            <v>CASTKEY2</v>
          </cell>
        </row>
        <row r="20253">
          <cell r="E20253" t="str">
            <v>CASTKEY3</v>
          </cell>
        </row>
        <row r="20254">
          <cell r="E20254" t="str">
            <v>CASTKEYC</v>
          </cell>
        </row>
        <row r="20255">
          <cell r="E20255" t="str">
            <v>CASTKEYD</v>
          </cell>
        </row>
        <row r="20256">
          <cell r="E20256" t="str">
            <v>CASTKEYE</v>
          </cell>
        </row>
        <row r="20257">
          <cell r="E20257" t="str">
            <v>CASTLOCK1</v>
          </cell>
        </row>
        <row r="20258">
          <cell r="E20258" t="str">
            <v>CASTLOCK2</v>
          </cell>
        </row>
        <row r="20259">
          <cell r="E20259" t="str">
            <v>CASTLOCK3</v>
          </cell>
        </row>
        <row r="20260">
          <cell r="E20260" t="str">
            <v>CASTLOCKAB</v>
          </cell>
        </row>
        <row r="20261">
          <cell r="E20261" t="str">
            <v>CASTLOCKC</v>
          </cell>
        </row>
        <row r="20262">
          <cell r="E20262" t="str">
            <v>CASTLOCKD</v>
          </cell>
        </row>
        <row r="20263">
          <cell r="E20263" t="str">
            <v>CASTLOCKE</v>
          </cell>
        </row>
        <row r="20264">
          <cell r="E20264" t="str">
            <v>CASTSYSTEM1A</v>
          </cell>
        </row>
        <row r="20265">
          <cell r="E20265" t="str">
            <v>CB00181</v>
          </cell>
        </row>
        <row r="20266">
          <cell r="E20266" t="str">
            <v>CBL020</v>
          </cell>
        </row>
        <row r="20267">
          <cell r="E20267" t="str">
            <v>CBL022</v>
          </cell>
        </row>
        <row r="20268">
          <cell r="E20268" t="str">
            <v>CBL023</v>
          </cell>
        </row>
        <row r="20269">
          <cell r="E20269" t="str">
            <v>CBL024</v>
          </cell>
        </row>
        <row r="20270">
          <cell r="E20270" t="str">
            <v>CBL3318</v>
          </cell>
        </row>
        <row r="20271">
          <cell r="E20271" t="str">
            <v>CBL3323</v>
          </cell>
        </row>
        <row r="20272">
          <cell r="E20272" t="str">
            <v>CBL5263</v>
          </cell>
        </row>
        <row r="20273">
          <cell r="E20273" t="str">
            <v>CC0S00A00M000</v>
          </cell>
        </row>
        <row r="20274">
          <cell r="E20274" t="str">
            <v>CCA0BHT00UU00</v>
          </cell>
        </row>
        <row r="20275">
          <cell r="E20275" t="str">
            <v>CCEM1</v>
          </cell>
        </row>
        <row r="20276">
          <cell r="E20276" t="str">
            <v>CCT15285</v>
          </cell>
        </row>
        <row r="20277">
          <cell r="E20277" t="str">
            <v>CCT15369</v>
          </cell>
        </row>
        <row r="20278">
          <cell r="E20278" t="str">
            <v>CCT15441</v>
          </cell>
        </row>
        <row r="20279">
          <cell r="E20279" t="str">
            <v>CCT15443</v>
          </cell>
        </row>
        <row r="20280">
          <cell r="E20280" t="str">
            <v>CCT15551</v>
          </cell>
        </row>
        <row r="20281">
          <cell r="E20281" t="str">
            <v>CCT15553</v>
          </cell>
        </row>
        <row r="20282">
          <cell r="E20282" t="str">
            <v>CCT15854</v>
          </cell>
        </row>
        <row r="20283">
          <cell r="E20283" t="str">
            <v>CCT15860</v>
          </cell>
        </row>
        <row r="20284">
          <cell r="E20284" t="str">
            <v>CCT15940</v>
          </cell>
        </row>
        <row r="20285">
          <cell r="E20285" t="str">
            <v>CCT2279</v>
          </cell>
        </row>
        <row r="20286">
          <cell r="E20286" t="str">
            <v>CCTRM610</v>
          </cell>
        </row>
        <row r="20287">
          <cell r="E20287" t="str">
            <v>CD25124N</v>
          </cell>
        </row>
        <row r="20288">
          <cell r="E20288" t="str">
            <v>CD25124N9</v>
          </cell>
        </row>
        <row r="20289">
          <cell r="E20289" t="str">
            <v>CD25204N</v>
          </cell>
        </row>
        <row r="20290">
          <cell r="E20290" t="str">
            <v>CD25204N9</v>
          </cell>
        </row>
        <row r="20291">
          <cell r="E20291" t="str">
            <v>CD25244N</v>
          </cell>
        </row>
        <row r="20292">
          <cell r="E20292" t="str">
            <v>CD25244N9</v>
          </cell>
        </row>
        <row r="20293">
          <cell r="E20293" t="str">
            <v>CD25324N</v>
          </cell>
        </row>
        <row r="20294">
          <cell r="E20294" t="str">
            <v>CD25324N9</v>
          </cell>
        </row>
        <row r="20295">
          <cell r="E20295" t="str">
            <v>CD25364N</v>
          </cell>
        </row>
        <row r="20296">
          <cell r="E20296" t="str">
            <v>CD25364N9</v>
          </cell>
        </row>
        <row r="20297">
          <cell r="E20297" t="str">
            <v>CD25484N</v>
          </cell>
        </row>
        <row r="20298">
          <cell r="E20298" t="str">
            <v>CD25484N9</v>
          </cell>
        </row>
        <row r="20299">
          <cell r="E20299" t="str">
            <v>CD25724N</v>
          </cell>
        </row>
        <row r="20300">
          <cell r="E20300" t="str">
            <v>CD25724N9</v>
          </cell>
        </row>
        <row r="20301">
          <cell r="E20301" t="str">
            <v>CDBCRN</v>
          </cell>
        </row>
        <row r="20302">
          <cell r="E20302" t="str">
            <v>CDE</v>
          </cell>
        </row>
        <row r="20303">
          <cell r="E20303" t="str">
            <v>CDLSXX</v>
          </cell>
        </row>
        <row r="20304">
          <cell r="E20304" t="str">
            <v>CDR900-AN</v>
          </cell>
        </row>
        <row r="20305">
          <cell r="E20305" t="str">
            <v>CDR900-WE</v>
          </cell>
        </row>
        <row r="20306">
          <cell r="E20306" t="str">
            <v>CE200</v>
          </cell>
        </row>
        <row r="20307">
          <cell r="E20307" t="str">
            <v>CE200N</v>
          </cell>
        </row>
        <row r="20308">
          <cell r="E20308" t="str">
            <v>CE250</v>
          </cell>
        </row>
        <row r="20309">
          <cell r="E20309" t="str">
            <v>CE250N</v>
          </cell>
        </row>
        <row r="20310">
          <cell r="E20310" t="str">
            <v>CE2-T12/21</v>
          </cell>
        </row>
        <row r="20311">
          <cell r="E20311" t="str">
            <v>CE2-T2/16</v>
          </cell>
        </row>
        <row r="20312">
          <cell r="E20312" t="str">
            <v>CE2-T2/21</v>
          </cell>
        </row>
        <row r="20313">
          <cell r="E20313" t="str">
            <v>CE2-T31-21NZAU</v>
          </cell>
        </row>
        <row r="20314">
          <cell r="E20314" t="str">
            <v>CE40220-240VDC</v>
          </cell>
        </row>
        <row r="20315">
          <cell r="E20315" t="str">
            <v>CE6-T31-21NZAU</v>
          </cell>
        </row>
        <row r="20316">
          <cell r="E20316" t="str">
            <v>CEDS1</v>
          </cell>
        </row>
        <row r="20317">
          <cell r="E20317" t="str">
            <v>CEF30L-WE</v>
          </cell>
        </row>
        <row r="20318">
          <cell r="E20318" t="str">
            <v>CEF30R-WE</v>
          </cell>
        </row>
        <row r="20319">
          <cell r="E20319" t="str">
            <v>CEF30-WE</v>
          </cell>
        </row>
        <row r="20320">
          <cell r="E20320" t="str">
            <v>CEF40KIT</v>
          </cell>
        </row>
        <row r="20321">
          <cell r="E20321" t="str">
            <v>CEF40N-WE</v>
          </cell>
        </row>
        <row r="20322">
          <cell r="E20322" t="str">
            <v>CEF40-WE</v>
          </cell>
        </row>
        <row r="20323">
          <cell r="E20323" t="str">
            <v>CEF40WK-WE</v>
          </cell>
        </row>
        <row r="20324">
          <cell r="E20324" t="str">
            <v>CEGCNV1PRG</v>
          </cell>
        </row>
        <row r="20325">
          <cell r="E20325" t="str">
            <v>CEGCNVINST</v>
          </cell>
        </row>
        <row r="20326">
          <cell r="E20326" t="str">
            <v>CEGDOC01AN</v>
          </cell>
        </row>
        <row r="20327">
          <cell r="E20327" t="str">
            <v>CEGDOC10AN</v>
          </cell>
        </row>
        <row r="20328">
          <cell r="E20328" t="str">
            <v>CEGDOC1Y1P</v>
          </cell>
        </row>
        <row r="20329">
          <cell r="E20329" t="str">
            <v>CEGDOC1Y1U</v>
          </cell>
        </row>
        <row r="20330">
          <cell r="E20330" t="str">
            <v>CEGDOC4MPT</v>
          </cell>
        </row>
        <row r="20331">
          <cell r="E20331" t="str">
            <v>CEGDOCPP1L</v>
          </cell>
        </row>
        <row r="20332">
          <cell r="E20332" t="str">
            <v>CEGDOCPP1U</v>
          </cell>
        </row>
        <row r="20333">
          <cell r="E20333" t="str">
            <v>CEGDOCPU1L</v>
          </cell>
        </row>
        <row r="20334">
          <cell r="E20334" t="str">
            <v>CEGDOCPU1U</v>
          </cell>
        </row>
        <row r="20335">
          <cell r="E20335" t="str">
            <v>CEGDOCPU2L</v>
          </cell>
        </row>
        <row r="20336">
          <cell r="E20336" t="str">
            <v>CEGDOCPU2U</v>
          </cell>
        </row>
        <row r="20337">
          <cell r="E20337" t="str">
            <v>CEGMON10BA</v>
          </cell>
        </row>
        <row r="20338">
          <cell r="E20338" t="str">
            <v>CEGMON10BU</v>
          </cell>
        </row>
        <row r="20339">
          <cell r="E20339" t="str">
            <v>CEGMON5ADD</v>
          </cell>
        </row>
        <row r="20340">
          <cell r="E20340" t="str">
            <v>CEGMON5ADU</v>
          </cell>
        </row>
        <row r="20341">
          <cell r="E20341" t="str">
            <v>CEGSALES1Y</v>
          </cell>
        </row>
        <row r="20342">
          <cell r="E20342" t="str">
            <v>CEGVER01AN</v>
          </cell>
        </row>
        <row r="20343">
          <cell r="E20343" t="str">
            <v>CEGVER10AN</v>
          </cell>
        </row>
        <row r="20344">
          <cell r="E20344" t="str">
            <v>CEGVER1Y1P</v>
          </cell>
        </row>
        <row r="20345">
          <cell r="E20345" t="str">
            <v>CEGVER1Y1U</v>
          </cell>
        </row>
        <row r="20346">
          <cell r="E20346" t="str">
            <v>CEGVER4MPT</v>
          </cell>
        </row>
        <row r="20347">
          <cell r="E20347" t="str">
            <v>CEGVERPP1L</v>
          </cell>
        </row>
        <row r="20348">
          <cell r="E20348" t="str">
            <v>CEGVERPP1U</v>
          </cell>
        </row>
        <row r="20349">
          <cell r="E20349" t="str">
            <v>CEGVERPU1L</v>
          </cell>
        </row>
        <row r="20350">
          <cell r="E20350" t="str">
            <v>CEGVERPU1U</v>
          </cell>
        </row>
        <row r="20351">
          <cell r="E20351" t="str">
            <v>CEGVERPU2L</v>
          </cell>
        </row>
        <row r="20352">
          <cell r="E20352" t="str">
            <v>CEGVERPU2U</v>
          </cell>
        </row>
        <row r="20353">
          <cell r="E20353" t="str">
            <v>CEGVMA1PRS</v>
          </cell>
        </row>
        <row r="20354">
          <cell r="E20354" t="str">
            <v>CEXADMCZZEPAZZ</v>
          </cell>
        </row>
        <row r="20355">
          <cell r="E20355" t="str">
            <v>CEXADMCZZEPBZZ</v>
          </cell>
        </row>
        <row r="20356">
          <cell r="E20356" t="str">
            <v>CEXADMCZZGPAZZ</v>
          </cell>
        </row>
        <row r="20357">
          <cell r="E20357" t="str">
            <v>CEXADMCZZGPBZZ</v>
          </cell>
        </row>
        <row r="20358">
          <cell r="E20358" t="str">
            <v>CEXADMCZZSPAZZ</v>
          </cell>
        </row>
        <row r="20359">
          <cell r="E20359" t="str">
            <v>CEXADMCZZTPAZZ</v>
          </cell>
        </row>
        <row r="20360">
          <cell r="E20360" t="str">
            <v>CEXADMCZZTPBZZ</v>
          </cell>
        </row>
        <row r="20361">
          <cell r="E20361" t="str">
            <v>CEXADMFZZSPAZZ</v>
          </cell>
        </row>
        <row r="20362">
          <cell r="E20362" t="str">
            <v>CEXADSCZZEPAZZ</v>
          </cell>
        </row>
        <row r="20363">
          <cell r="E20363" t="str">
            <v>CEXADSCZZEPBZZ</v>
          </cell>
        </row>
        <row r="20364">
          <cell r="E20364" t="str">
            <v>CEXADSCZZGPAZZ</v>
          </cell>
        </row>
        <row r="20365">
          <cell r="E20365" t="str">
            <v>CEXADSCZZGPBZZ</v>
          </cell>
        </row>
        <row r="20366">
          <cell r="E20366" t="str">
            <v>CEXADSCZZSPAZZ</v>
          </cell>
        </row>
        <row r="20367">
          <cell r="E20367" t="str">
            <v>CEXADSCZZTPAZZ</v>
          </cell>
        </row>
        <row r="20368">
          <cell r="E20368" t="str">
            <v>CEXADSCZZTPBZZ</v>
          </cell>
        </row>
        <row r="20369">
          <cell r="E20369" t="str">
            <v>CEXCFASTDELG</v>
          </cell>
        </row>
        <row r="20370">
          <cell r="E20370" t="str">
            <v>CEXCFASTDELS</v>
          </cell>
        </row>
        <row r="20371">
          <cell r="E20371" t="str">
            <v>CEXCFASTDELT</v>
          </cell>
        </row>
        <row r="20372">
          <cell r="E20372" t="str">
            <v>CEXCFASTDESG</v>
          </cell>
        </row>
        <row r="20373">
          <cell r="E20373" t="str">
            <v>CEXCFASTDESS</v>
          </cell>
        </row>
        <row r="20374">
          <cell r="E20374" t="str">
            <v>CEXCFASTDEST</v>
          </cell>
        </row>
        <row r="20375">
          <cell r="E20375" t="str">
            <v>CEXCFASTDEXLE</v>
          </cell>
        </row>
        <row r="20376">
          <cell r="E20376" t="str">
            <v>CEXCFASTDEXLG</v>
          </cell>
        </row>
        <row r="20377">
          <cell r="E20377" t="str">
            <v>CEXCFASTDEXLS</v>
          </cell>
        </row>
        <row r="20378">
          <cell r="E20378" t="str">
            <v>CEXCFASTDEXLT</v>
          </cell>
        </row>
        <row r="20379">
          <cell r="E20379" t="str">
            <v>CEXCFASTDFLXLSE</v>
          </cell>
        </row>
        <row r="20380">
          <cell r="E20380" t="str">
            <v>CEXCFASTDFLXLSG</v>
          </cell>
        </row>
        <row r="20381">
          <cell r="E20381" t="str">
            <v>CEXCFASTDFLXLST</v>
          </cell>
        </row>
        <row r="20382">
          <cell r="E20382" t="str">
            <v>CEXCFASTDRLG</v>
          </cell>
        </row>
        <row r="20383">
          <cell r="E20383" t="str">
            <v>CEXCFASTDRLS</v>
          </cell>
        </row>
        <row r="20384">
          <cell r="E20384" t="str">
            <v>CEXCFASTDRLT</v>
          </cell>
        </row>
        <row r="20385">
          <cell r="E20385" t="str">
            <v>CEXCFASTDRSG</v>
          </cell>
        </row>
        <row r="20386">
          <cell r="E20386" t="str">
            <v>CEXCFASTDRSS</v>
          </cell>
        </row>
        <row r="20387">
          <cell r="E20387" t="str">
            <v>CEXCFASTDRST</v>
          </cell>
        </row>
        <row r="20388">
          <cell r="E20388" t="str">
            <v>CEXCFASTDRXLC</v>
          </cell>
        </row>
        <row r="20389">
          <cell r="E20389" t="str">
            <v>CEXCFASTDRXLE</v>
          </cell>
        </row>
        <row r="20390">
          <cell r="E20390" t="str">
            <v>CEXCFASTDRXLG</v>
          </cell>
        </row>
        <row r="20391">
          <cell r="E20391" t="str">
            <v>CEXCFASTDRXLS</v>
          </cell>
        </row>
        <row r="20392">
          <cell r="E20392" t="str">
            <v>CEXCFASTDRXLSE</v>
          </cell>
        </row>
        <row r="20393">
          <cell r="E20393" t="str">
            <v>CEXCFASTDRXLSG</v>
          </cell>
        </row>
        <row r="20394">
          <cell r="E20394" t="str">
            <v>CEXCFASTDRXLSS</v>
          </cell>
        </row>
        <row r="20395">
          <cell r="E20395" t="str">
            <v>CEXCFASTDRXLST</v>
          </cell>
        </row>
        <row r="20396">
          <cell r="E20396" t="str">
            <v>CEXCFASTDRXLT</v>
          </cell>
        </row>
        <row r="20397">
          <cell r="E20397" t="str">
            <v>CEXSPMCZXEPAZZ</v>
          </cell>
        </row>
        <row r="20398">
          <cell r="E20398" t="str">
            <v>CEXSPMCZXEPBZZ</v>
          </cell>
        </row>
        <row r="20399">
          <cell r="E20399" t="str">
            <v>CEXSPMCZXGPAZZ</v>
          </cell>
        </row>
        <row r="20400">
          <cell r="E20400" t="str">
            <v>CEXSPMCZXGPBZZ</v>
          </cell>
        </row>
        <row r="20401">
          <cell r="E20401" t="str">
            <v>CEXSPMCZXSPAZZ</v>
          </cell>
        </row>
        <row r="20402">
          <cell r="E20402" t="str">
            <v>CEXSPMCZXTPAZZ</v>
          </cell>
        </row>
        <row r="20403">
          <cell r="E20403" t="str">
            <v>CEXSPMCZXTPBZZ</v>
          </cell>
        </row>
        <row r="20404">
          <cell r="E20404" t="str">
            <v>CEXSPMEZXEPBZZ</v>
          </cell>
        </row>
        <row r="20405">
          <cell r="E20405" t="str">
            <v>CEXSPMFZXSPAZZ</v>
          </cell>
        </row>
        <row r="20406">
          <cell r="E20406" t="str">
            <v>CEXSPMVZXSPAZZ</v>
          </cell>
        </row>
        <row r="20407">
          <cell r="E20407" t="str">
            <v>CEXSPUCZLGPAZZ</v>
          </cell>
        </row>
        <row r="20408">
          <cell r="E20408" t="str">
            <v>CEXSPUCZLSPAZZ</v>
          </cell>
        </row>
        <row r="20409">
          <cell r="E20409" t="str">
            <v>CEXSPUCZLTPAZZ</v>
          </cell>
        </row>
        <row r="20410">
          <cell r="E20410" t="str">
            <v>CEXSPUCZSGPAZZ</v>
          </cell>
        </row>
        <row r="20411">
          <cell r="E20411" t="str">
            <v>CEXSPUCZSSPAZZ</v>
          </cell>
        </row>
        <row r="20412">
          <cell r="E20412" t="str">
            <v>CEXSPUCZSTPAZZ</v>
          </cell>
        </row>
        <row r="20413">
          <cell r="E20413" t="str">
            <v>CEXSPUCZXEPAZZ</v>
          </cell>
        </row>
        <row r="20414">
          <cell r="E20414" t="str">
            <v>CEXSPUCZXEPBZZ</v>
          </cell>
        </row>
        <row r="20415">
          <cell r="E20415" t="str">
            <v>CEXSPUCZXGPAZZ</v>
          </cell>
        </row>
        <row r="20416">
          <cell r="E20416" t="str">
            <v>CEXSPUCZXGPBZZ</v>
          </cell>
        </row>
        <row r="20417">
          <cell r="E20417" t="str">
            <v>CEXSPUCZXSPAZZ</v>
          </cell>
        </row>
        <row r="20418">
          <cell r="E20418" t="str">
            <v>CEXSPUCZXTPAZZ</v>
          </cell>
        </row>
        <row r="20419">
          <cell r="E20419" t="str">
            <v>CEXSPUCZXTPBZZ</v>
          </cell>
        </row>
        <row r="20420">
          <cell r="E20420" t="str">
            <v>CEXSYSCZXSPAZZ</v>
          </cell>
        </row>
        <row r="20421">
          <cell r="E20421" t="str">
            <v>CEXUASCZZEPAZZ</v>
          </cell>
        </row>
        <row r="20422">
          <cell r="E20422" t="str">
            <v>CEXUASCZZGPAZZ</v>
          </cell>
        </row>
        <row r="20423">
          <cell r="E20423" t="str">
            <v>CEXUASCZZSPAZZ</v>
          </cell>
        </row>
        <row r="20424">
          <cell r="E20424" t="str">
            <v>CEXUASCZZTPAZZ</v>
          </cell>
        </row>
        <row r="20425">
          <cell r="E20425" t="str">
            <v>CEXUMDEZXEPBZZ</v>
          </cell>
        </row>
        <row r="20426">
          <cell r="E20426" t="str">
            <v>CEXUMDFZXSPAZZ</v>
          </cell>
        </row>
        <row r="20427">
          <cell r="E20427" t="str">
            <v>CEXUMFCZXEPBZZ</v>
          </cell>
        </row>
        <row r="20428">
          <cell r="E20428" t="str">
            <v>CEXUMFCZXGPBZZ</v>
          </cell>
        </row>
        <row r="20429">
          <cell r="E20429" t="str">
            <v>CEXUMFCZXTPBZZ</v>
          </cell>
        </row>
        <row r="20430">
          <cell r="E20430" t="str">
            <v>CEXUMNCZXEPAZZ</v>
          </cell>
        </row>
        <row r="20431">
          <cell r="E20431" t="str">
            <v>CEXUMNCZXEPBZZ</v>
          </cell>
        </row>
        <row r="20432">
          <cell r="E20432" t="str">
            <v>CEXUMNCZXGPAZZ</v>
          </cell>
        </row>
        <row r="20433">
          <cell r="E20433" t="str">
            <v>CEXUMNCZXTPAZZ</v>
          </cell>
        </row>
        <row r="20434">
          <cell r="E20434" t="str">
            <v>CEXUMNCZXTPBZZ</v>
          </cell>
        </row>
        <row r="20435">
          <cell r="E20435" t="str">
            <v>CEXUMNFZXSPAZZ</v>
          </cell>
        </row>
        <row r="20436">
          <cell r="E20436" t="str">
            <v>CEXUPDCZLGPAZZ</v>
          </cell>
        </row>
        <row r="20437">
          <cell r="E20437" t="str">
            <v>CEXUPDCZLSPAZZ</v>
          </cell>
        </row>
        <row r="20438">
          <cell r="E20438" t="str">
            <v>CEXUPDCZLTPAZZ</v>
          </cell>
        </row>
        <row r="20439">
          <cell r="E20439" t="str">
            <v>CEXUPDCZSGPAZZ</v>
          </cell>
        </row>
        <row r="20440">
          <cell r="E20440" t="str">
            <v>CEXUPDCZSSPAZZ</v>
          </cell>
        </row>
        <row r="20441">
          <cell r="E20441" t="str">
            <v>CEXUPDCZSTPAZZ</v>
          </cell>
        </row>
        <row r="20442">
          <cell r="E20442" t="str">
            <v>CEXUPDCZXEPAZZ</v>
          </cell>
        </row>
        <row r="20443">
          <cell r="E20443" t="str">
            <v>CEXUPDCZXEPBZZ</v>
          </cell>
        </row>
        <row r="20444">
          <cell r="E20444" t="str">
            <v>CEXUPDCZXGPAZZ</v>
          </cell>
        </row>
        <row r="20445">
          <cell r="E20445" t="str">
            <v>CEXUPDCZXGPBZZ</v>
          </cell>
        </row>
        <row r="20446">
          <cell r="E20446" t="str">
            <v>CEXUPDCZXSPAZZ</v>
          </cell>
        </row>
        <row r="20447">
          <cell r="E20447" t="str">
            <v>CEXUPDCZXTPAZZ</v>
          </cell>
        </row>
        <row r="20448">
          <cell r="E20448" t="str">
            <v>CEXUPDCZXTPBZZ</v>
          </cell>
        </row>
        <row r="20449">
          <cell r="E20449" t="str">
            <v>CEXUPGCZLGPAZZ</v>
          </cell>
        </row>
        <row r="20450">
          <cell r="E20450" t="str">
            <v>CEXUPGCZLSPAZZ</v>
          </cell>
        </row>
        <row r="20451">
          <cell r="E20451" t="str">
            <v>CEXUPGCZLTPAZZ</v>
          </cell>
        </row>
        <row r="20452">
          <cell r="E20452" t="str">
            <v>CEXUPGCZXEPBZZ</v>
          </cell>
        </row>
        <row r="20453">
          <cell r="E20453" t="str">
            <v>CEXUPGCZXGPAZZ</v>
          </cell>
        </row>
        <row r="20454">
          <cell r="E20454" t="str">
            <v>CEXUPGCZXGPBZZ</v>
          </cell>
        </row>
        <row r="20455">
          <cell r="E20455" t="str">
            <v>CEXUPGCZXSPAZZ</v>
          </cell>
        </row>
        <row r="20456">
          <cell r="E20456" t="str">
            <v>CEXUPGCZXTPAZZ</v>
          </cell>
        </row>
        <row r="20457">
          <cell r="E20457" t="str">
            <v>CEXUPGCZXTPBZZ</v>
          </cell>
        </row>
        <row r="20458">
          <cell r="E20458" t="str">
            <v>CEXUPNCZLGPAZZ</v>
          </cell>
        </row>
        <row r="20459">
          <cell r="E20459" t="str">
            <v>CEXUPNCZLTPAZZ</v>
          </cell>
        </row>
        <row r="20460">
          <cell r="E20460" t="str">
            <v>CEXUPNCZSGPAZZ</v>
          </cell>
        </row>
        <row r="20461">
          <cell r="E20461" t="str">
            <v>CEXUPNCZSTPAZZ</v>
          </cell>
        </row>
        <row r="20462">
          <cell r="E20462" t="str">
            <v>CEXUPNCZXEPAZZ</v>
          </cell>
        </row>
        <row r="20463">
          <cell r="E20463" t="str">
            <v>CEXUPNCZXEPBZZ</v>
          </cell>
        </row>
        <row r="20464">
          <cell r="E20464" t="str">
            <v>CEXUPNCZXGPAZZ</v>
          </cell>
        </row>
        <row r="20465">
          <cell r="E20465" t="str">
            <v>CEXUPNCZXTPAZZ</v>
          </cell>
        </row>
        <row r="20466">
          <cell r="E20466" t="str">
            <v>CEXUPNCZXTPBZZ</v>
          </cell>
        </row>
        <row r="20467">
          <cell r="E20467" t="str">
            <v>CF10831011000</v>
          </cell>
        </row>
        <row r="20468">
          <cell r="E20468" t="str">
            <v>CFA23203LABEL</v>
          </cell>
        </row>
        <row r="20469">
          <cell r="E20469" t="str">
            <v>CF-ALMADV-10-7001</v>
          </cell>
        </row>
        <row r="20470">
          <cell r="E20470" t="str">
            <v>CF-AMP-10-7001R</v>
          </cell>
        </row>
        <row r="20471">
          <cell r="E20471" t="str">
            <v>CF-AMP-10-7002R</v>
          </cell>
        </row>
        <row r="20472">
          <cell r="E20472" t="str">
            <v>CF-CIT-10-7000</v>
          </cell>
        </row>
        <row r="20473">
          <cell r="E20473" t="str">
            <v>CF-CIT-10-7001</v>
          </cell>
        </row>
        <row r="20474">
          <cell r="E20474" t="str">
            <v>CF-CIT-10-7001R</v>
          </cell>
        </row>
        <row r="20475">
          <cell r="E20475" t="str">
            <v>CF-CIT-10-7002</v>
          </cell>
        </row>
        <row r="20476">
          <cell r="E20476" t="str">
            <v>CF-CIT-10-7002R</v>
          </cell>
        </row>
        <row r="20477">
          <cell r="E20477" t="str">
            <v>CF-CIT-10-7012</v>
          </cell>
        </row>
        <row r="20478">
          <cell r="E20478" t="str">
            <v>CF-CIT-10-7012R</v>
          </cell>
        </row>
        <row r="20479">
          <cell r="E20479" t="str">
            <v>CF-CIT-10-7090</v>
          </cell>
        </row>
        <row r="20480">
          <cell r="E20480" t="str">
            <v>CF-DR</v>
          </cell>
        </row>
        <row r="20481">
          <cell r="E20481" t="str">
            <v>CF-DR-10-7001R</v>
          </cell>
        </row>
        <row r="20482">
          <cell r="E20482" t="str">
            <v>CF-DR-RENEW</v>
          </cell>
        </row>
        <row r="20483">
          <cell r="E20483" t="str">
            <v>CF-HST-10-7001</v>
          </cell>
        </row>
        <row r="20484">
          <cell r="E20484" t="str">
            <v>CF-HST-10-7001R</v>
          </cell>
        </row>
        <row r="20485">
          <cell r="E20485" t="str">
            <v>CF-HST-10-7002R</v>
          </cell>
        </row>
        <row r="20486">
          <cell r="E20486" t="str">
            <v>CF-HST-10-7090</v>
          </cell>
        </row>
        <row r="20487">
          <cell r="E20487" t="str">
            <v>CF-PREMIUM-N-BPM</v>
          </cell>
        </row>
        <row r="20488">
          <cell r="E20488" t="str">
            <v>CF-PREMIUM-N-HST</v>
          </cell>
        </row>
        <row r="20489">
          <cell r="E20489" t="str">
            <v>CF-PREMIUM-N-MES</v>
          </cell>
        </row>
        <row r="20490">
          <cell r="E20490" t="str">
            <v>CF-PREMIUM-N-WW</v>
          </cell>
        </row>
        <row r="20491">
          <cell r="E20491" t="str">
            <v>CF-PREMIUM-R-BPM</v>
          </cell>
        </row>
        <row r="20492">
          <cell r="E20492" t="str">
            <v>CF-PREMIUM-R-HST</v>
          </cell>
        </row>
        <row r="20493">
          <cell r="E20493" t="str">
            <v>CF-PREMIUM-R-MES</v>
          </cell>
        </row>
        <row r="20494">
          <cell r="E20494" t="str">
            <v>CF-PREMIUM-R-WW</v>
          </cell>
        </row>
        <row r="20495">
          <cell r="E20495" t="str">
            <v>CF-PRIMARY-N-HST</v>
          </cell>
        </row>
        <row r="20496">
          <cell r="E20496" t="str">
            <v>CF-PRIMARY-N-WW</v>
          </cell>
        </row>
        <row r="20497">
          <cell r="E20497" t="str">
            <v>CF-PRIMARY-R-HST</v>
          </cell>
        </row>
        <row r="20498">
          <cell r="E20498" t="str">
            <v>CF-PRIMARY-R-WW</v>
          </cell>
        </row>
        <row r="20499">
          <cell r="E20499" t="str">
            <v>CGA200</v>
          </cell>
        </row>
        <row r="20500">
          <cell r="E20500" t="str">
            <v>CH209310-00-00</v>
          </cell>
        </row>
        <row r="20501">
          <cell r="E20501" t="str">
            <v>CH209310-03-00</v>
          </cell>
        </row>
        <row r="20502">
          <cell r="E20502" t="str">
            <v>CH25123</v>
          </cell>
        </row>
        <row r="20503">
          <cell r="E20503" t="str">
            <v>CH251234</v>
          </cell>
        </row>
        <row r="20504">
          <cell r="E20504" t="str">
            <v>CH25183</v>
          </cell>
        </row>
        <row r="20505">
          <cell r="E20505" t="str">
            <v>CH251834</v>
          </cell>
        </row>
        <row r="20506">
          <cell r="E20506" t="str">
            <v>CH25243</v>
          </cell>
        </row>
        <row r="20507">
          <cell r="E20507" t="str">
            <v>CH252434</v>
          </cell>
        </row>
        <row r="20508">
          <cell r="E20508" t="str">
            <v>CH25243TF</v>
          </cell>
        </row>
        <row r="20509">
          <cell r="E20509" t="str">
            <v>CH253034</v>
          </cell>
        </row>
        <row r="20510">
          <cell r="E20510" t="str">
            <v>CH25363</v>
          </cell>
        </row>
        <row r="20511">
          <cell r="E20511" t="str">
            <v>CH253634</v>
          </cell>
        </row>
        <row r="20512">
          <cell r="E20512" t="str">
            <v>CH25423</v>
          </cell>
        </row>
        <row r="20513">
          <cell r="E20513" t="str">
            <v>CH254234</v>
          </cell>
        </row>
        <row r="20514">
          <cell r="E20514" t="str">
            <v>CH25483</v>
          </cell>
        </row>
        <row r="20515">
          <cell r="E20515" t="str">
            <v>CH254834</v>
          </cell>
        </row>
        <row r="20516">
          <cell r="E20516" t="str">
            <v>CH25603</v>
          </cell>
        </row>
        <row r="20517">
          <cell r="E20517" t="str">
            <v>CH256034</v>
          </cell>
        </row>
        <row r="20518">
          <cell r="E20518" t="str">
            <v>CH257234</v>
          </cell>
        </row>
        <row r="20519">
          <cell r="E20519" t="str">
            <v>CH258434</v>
          </cell>
        </row>
        <row r="20520">
          <cell r="E20520" t="str">
            <v>CIBAMSONOFF40A</v>
          </cell>
        </row>
        <row r="20521">
          <cell r="E20521" t="str">
            <v>CIR009016</v>
          </cell>
        </row>
        <row r="20522">
          <cell r="E20522" t="str">
            <v>CIR009018</v>
          </cell>
        </row>
        <row r="20523">
          <cell r="E20523" t="str">
            <v>CIR009032</v>
          </cell>
        </row>
        <row r="20524">
          <cell r="E20524" t="str">
            <v>CIR0090355</v>
          </cell>
        </row>
        <row r="20525">
          <cell r="E20525" t="str">
            <v>CIR009036</v>
          </cell>
        </row>
        <row r="20526">
          <cell r="E20526" t="str">
            <v>CIR009037</v>
          </cell>
        </row>
        <row r="20527">
          <cell r="E20527" t="str">
            <v>CIR009038</v>
          </cell>
        </row>
        <row r="20528">
          <cell r="E20528" t="str">
            <v>CIR009039</v>
          </cell>
        </row>
        <row r="20529">
          <cell r="E20529" t="str">
            <v>CIR009045</v>
          </cell>
        </row>
        <row r="20530">
          <cell r="E20530" t="str">
            <v>CIR009060</v>
          </cell>
        </row>
        <row r="20531">
          <cell r="E20531" t="str">
            <v>CIR009062</v>
          </cell>
        </row>
        <row r="20532">
          <cell r="E20532" t="str">
            <v>CITEL409102</v>
          </cell>
        </row>
        <row r="20533">
          <cell r="E20533" t="str">
            <v>CITEL409103</v>
          </cell>
        </row>
        <row r="20534">
          <cell r="E20534" t="str">
            <v>CITEL409104</v>
          </cell>
        </row>
        <row r="20535">
          <cell r="E20535" t="str">
            <v>CITEL409105</v>
          </cell>
        </row>
        <row r="20536">
          <cell r="E20536" t="str">
            <v>CITEL409106</v>
          </cell>
        </row>
        <row r="20537">
          <cell r="E20537" t="str">
            <v>CITEL409107</v>
          </cell>
        </row>
        <row r="20538">
          <cell r="E20538" t="str">
            <v>CITEL409108</v>
          </cell>
        </row>
        <row r="20539">
          <cell r="E20539" t="str">
            <v>CITEL409109</v>
          </cell>
        </row>
        <row r="20540">
          <cell r="E20540" t="str">
            <v>CITEL409110</v>
          </cell>
        </row>
        <row r="20541">
          <cell r="E20541" t="str">
            <v>CITEL409111</v>
          </cell>
        </row>
        <row r="20542">
          <cell r="E20542" t="str">
            <v>CITEL409112</v>
          </cell>
        </row>
        <row r="20543">
          <cell r="E20543" t="str">
            <v>CITEL409113</v>
          </cell>
        </row>
        <row r="20544">
          <cell r="E20544" t="str">
            <v>CITEL409114</v>
          </cell>
        </row>
        <row r="20545">
          <cell r="E20545" t="str">
            <v>CITEL409122</v>
          </cell>
        </row>
        <row r="20546">
          <cell r="E20546" t="str">
            <v>CK61C0Y1</v>
          </cell>
        </row>
        <row r="20547">
          <cell r="E20547" t="str">
            <v>CK61C0Y2</v>
          </cell>
        </row>
        <row r="20548">
          <cell r="E20548" t="str">
            <v>CK61C0Y3</v>
          </cell>
        </row>
        <row r="20549">
          <cell r="E20549" t="str">
            <v>CK61C0Y4</v>
          </cell>
        </row>
        <row r="20550">
          <cell r="E20550" t="str">
            <v>CK61C1Y1</v>
          </cell>
        </row>
        <row r="20551">
          <cell r="E20551" t="str">
            <v>CK61C1Y2</v>
          </cell>
        </row>
        <row r="20552">
          <cell r="E20552" t="str">
            <v>CK61C3Y1</v>
          </cell>
        </row>
        <row r="20553">
          <cell r="E20553" t="str">
            <v>CK61XB11</v>
          </cell>
        </row>
        <row r="20554">
          <cell r="E20554" t="str">
            <v>CK61XE11</v>
          </cell>
        </row>
        <row r="20555">
          <cell r="E20555" t="str">
            <v>CK61XE13</v>
          </cell>
        </row>
        <row r="20556">
          <cell r="E20556" t="str">
            <v>CK61XL05</v>
          </cell>
        </row>
        <row r="20557">
          <cell r="E20557" t="str">
            <v>CK61XS01</v>
          </cell>
        </row>
        <row r="20558">
          <cell r="E20558" t="str">
            <v>CK61XS02</v>
          </cell>
        </row>
        <row r="20559">
          <cell r="E20559" t="str">
            <v>CL001MB</v>
          </cell>
        </row>
        <row r="20560">
          <cell r="E20560" t="str">
            <v>CL001TLOCK</v>
          </cell>
        </row>
        <row r="20561">
          <cell r="E20561" t="str">
            <v>CL001TROD</v>
          </cell>
        </row>
        <row r="20562">
          <cell r="E20562" t="str">
            <v>CL27</v>
          </cell>
        </row>
        <row r="20563">
          <cell r="E20563" t="str">
            <v>CLARKECBLF1</v>
          </cell>
        </row>
        <row r="20564">
          <cell r="E20564" t="str">
            <v>CLARKECBLF2</v>
          </cell>
        </row>
        <row r="20565">
          <cell r="E20565" t="str">
            <v>CLASSICPROMO2</v>
          </cell>
        </row>
        <row r="20566">
          <cell r="E20566" t="str">
            <v>CLASSICPROMO3</v>
          </cell>
        </row>
        <row r="20567">
          <cell r="E20567" t="str">
            <v>CLCRN</v>
          </cell>
        </row>
        <row r="20568">
          <cell r="E20568" t="str">
            <v>CLIPCOM25326</v>
          </cell>
        </row>
        <row r="20569">
          <cell r="E20569" t="str">
            <v>CLIPSS</v>
          </cell>
        </row>
        <row r="20570">
          <cell r="E20570" t="str">
            <v>CLIPWHT</v>
          </cell>
        </row>
        <row r="20571">
          <cell r="E20571" t="str">
            <v>CLITPBH</v>
          </cell>
        </row>
        <row r="20572">
          <cell r="E20572" t="str">
            <v>CLITPCL1C1SEN</v>
          </cell>
        </row>
        <row r="20573">
          <cell r="E20573" t="str">
            <v>CLITPCLS</v>
          </cell>
        </row>
        <row r="20574">
          <cell r="E20574" t="str">
            <v>CLITPDB1</v>
          </cell>
        </row>
        <row r="20575">
          <cell r="E20575" t="str">
            <v>CLITPDB1200</v>
          </cell>
        </row>
        <row r="20576">
          <cell r="E20576" t="str">
            <v>CLITPDB2</v>
          </cell>
        </row>
        <row r="20577">
          <cell r="E20577" t="str">
            <v>CLITPDB2EM</v>
          </cell>
        </row>
        <row r="20578">
          <cell r="E20578" t="str">
            <v>CLITPDB600</v>
          </cell>
        </row>
        <row r="20579">
          <cell r="E20579" t="str">
            <v>CLITPDL1C1B10SP1</v>
          </cell>
        </row>
        <row r="20580">
          <cell r="E20580" t="str">
            <v>CLITPDL1C2</v>
          </cell>
        </row>
        <row r="20581">
          <cell r="E20581" t="str">
            <v>CLITPDL1C2B10</v>
          </cell>
        </row>
        <row r="20582">
          <cell r="E20582" t="str">
            <v>CLITPDL1C3</v>
          </cell>
        </row>
        <row r="20583">
          <cell r="E20583" t="str">
            <v>CLITPDL1C3B6</v>
          </cell>
        </row>
        <row r="20584">
          <cell r="E20584" t="str">
            <v>CLITPDL1C3R</v>
          </cell>
        </row>
        <row r="20585">
          <cell r="E20585" t="str">
            <v>CLITPDL1T2BC</v>
          </cell>
        </row>
        <row r="20586">
          <cell r="E20586" t="str">
            <v>CLITPDL1T2BK</v>
          </cell>
        </row>
        <row r="20587">
          <cell r="E20587" t="str">
            <v>CLITPDL1T3BC</v>
          </cell>
        </row>
        <row r="20588">
          <cell r="E20588" t="str">
            <v>CLITPDL1T3BK</v>
          </cell>
        </row>
        <row r="20589">
          <cell r="E20589" t="str">
            <v>CLITPDL2K3</v>
          </cell>
        </row>
        <row r="20590">
          <cell r="E20590" t="str">
            <v>CLITPDL2K4</v>
          </cell>
        </row>
        <row r="20591">
          <cell r="E20591" t="str">
            <v>CLITPDLLG</v>
          </cell>
        </row>
        <row r="20592">
          <cell r="E20592" t="str">
            <v>CLITPDLLGBK</v>
          </cell>
        </row>
        <row r="20593">
          <cell r="E20593" t="str">
            <v>CLITPFLS100LED</v>
          </cell>
        </row>
        <row r="20594">
          <cell r="E20594" t="str">
            <v>CLITPFLS10LED</v>
          </cell>
        </row>
        <row r="20595">
          <cell r="E20595" t="str">
            <v>CLITPFLS20LED</v>
          </cell>
        </row>
        <row r="20596">
          <cell r="E20596" t="str">
            <v>CLITPFLS20SENLED</v>
          </cell>
        </row>
        <row r="20597">
          <cell r="E20597" t="str">
            <v>CLITPFLS50LED</v>
          </cell>
        </row>
        <row r="20598">
          <cell r="E20598" t="str">
            <v>CLITPFLT100</v>
          </cell>
        </row>
        <row r="20599">
          <cell r="E20599" t="str">
            <v>CLITPFLT20SEN</v>
          </cell>
        </row>
        <row r="20600">
          <cell r="E20600" t="str">
            <v>CLITPFLT30PSC</v>
          </cell>
        </row>
        <row r="20601">
          <cell r="E20601" t="str">
            <v>CLITPFLT50</v>
          </cell>
        </row>
        <row r="20602">
          <cell r="E20602" t="str">
            <v>CLITPFLTSENMOD</v>
          </cell>
        </row>
        <row r="20603">
          <cell r="E20603" t="str">
            <v>CLITPSF</v>
          </cell>
        </row>
        <row r="20604">
          <cell r="E20604" t="str">
            <v>CLITPTUFF1</v>
          </cell>
        </row>
        <row r="20605">
          <cell r="E20605" t="str">
            <v>CLITPTUFF600</v>
          </cell>
        </row>
        <row r="20606">
          <cell r="E20606" t="str">
            <v>CLITPWL</v>
          </cell>
        </row>
        <row r="20607">
          <cell r="E20607" t="str">
            <v>CLITPWL1</v>
          </cell>
        </row>
        <row r="20608">
          <cell r="E20608" t="str">
            <v>CLITPWL2</v>
          </cell>
        </row>
        <row r="20609">
          <cell r="E20609" t="str">
            <v>CLITPWLBK</v>
          </cell>
        </row>
        <row r="20610">
          <cell r="E20610" t="str">
            <v>CLITPWP1</v>
          </cell>
        </row>
        <row r="20611">
          <cell r="E20611" t="str">
            <v>CLITPWP1200</v>
          </cell>
        </row>
        <row r="20612">
          <cell r="E20612" t="str">
            <v>CLITPWP2</v>
          </cell>
        </row>
        <row r="20613">
          <cell r="E20613" t="str">
            <v>CLITPWP2EM</v>
          </cell>
        </row>
        <row r="20614">
          <cell r="E20614" t="str">
            <v>CLITPWP600</v>
          </cell>
        </row>
        <row r="20615">
          <cell r="E20615" t="str">
            <v>CLP5010WDZ</v>
          </cell>
        </row>
        <row r="20616">
          <cell r="E20616" t="str">
            <v>CLP5011-0001</v>
          </cell>
        </row>
        <row r="20617">
          <cell r="E20617" t="str">
            <v>CLP5011WSZ</v>
          </cell>
        </row>
        <row r="20618">
          <cell r="E20618" t="str">
            <v>CLP501401</v>
          </cell>
        </row>
        <row r="20619">
          <cell r="E20619" t="str">
            <v>CLP5015WBZ</v>
          </cell>
        </row>
        <row r="20620">
          <cell r="E20620" t="str">
            <v>CLP501902</v>
          </cell>
        </row>
        <row r="20621">
          <cell r="E20621" t="str">
            <v>CLP501902_0001</v>
          </cell>
        </row>
        <row r="20622">
          <cell r="E20622" t="str">
            <v>CLP502WH</v>
          </cell>
        </row>
        <row r="20623">
          <cell r="E20623" t="str">
            <v>CLP591011</v>
          </cell>
        </row>
        <row r="20624">
          <cell r="E20624" t="str">
            <v>CLP592011</v>
          </cell>
        </row>
        <row r="20625">
          <cell r="E20625" t="str">
            <v>CLP593011</v>
          </cell>
        </row>
        <row r="20626">
          <cell r="E20626" t="str">
            <v>CLP595011</v>
          </cell>
        </row>
        <row r="20627">
          <cell r="E20627" t="str">
            <v>CLP599WSA</v>
          </cell>
        </row>
        <row r="20628">
          <cell r="E20628" t="str">
            <v>CLP599WSAL</v>
          </cell>
        </row>
        <row r="20629">
          <cell r="E20629" t="str">
            <v>CLP723419</v>
          </cell>
        </row>
        <row r="20630">
          <cell r="E20630" t="str">
            <v>CLP724419</v>
          </cell>
        </row>
        <row r="20631">
          <cell r="E20631" t="str">
            <v>CLSPD</v>
          </cell>
        </row>
        <row r="20632">
          <cell r="E20632" t="str">
            <v>CLX</v>
          </cell>
        </row>
        <row r="20633">
          <cell r="E20633" t="str">
            <v>CM4250MG</v>
          </cell>
        </row>
        <row r="20634">
          <cell r="E20634" t="str">
            <v>CMDVFMG</v>
          </cell>
        </row>
        <row r="20635">
          <cell r="E20635" t="str">
            <v>CN30C200</v>
          </cell>
        </row>
        <row r="20636">
          <cell r="E20636" t="str">
            <v>CN701010</v>
          </cell>
        </row>
        <row r="20637">
          <cell r="E20637" t="str">
            <v>CN701030</v>
          </cell>
        </row>
        <row r="20638">
          <cell r="E20638" t="str">
            <v>CN701050</v>
          </cell>
        </row>
        <row r="20639">
          <cell r="E20639" t="str">
            <v>CN70C100</v>
          </cell>
        </row>
        <row r="20640">
          <cell r="E20640" t="str">
            <v>CN70C200</v>
          </cell>
        </row>
        <row r="20641">
          <cell r="E20641" t="str">
            <v>CN70C300</v>
          </cell>
        </row>
        <row r="20642">
          <cell r="E20642" t="str">
            <v>CN70XB10</v>
          </cell>
        </row>
        <row r="20643">
          <cell r="E20643" t="str">
            <v>CN70XE10</v>
          </cell>
        </row>
        <row r="20644">
          <cell r="E20644" t="str">
            <v>CN70XE11</v>
          </cell>
        </row>
        <row r="20645">
          <cell r="E20645" t="str">
            <v>CN70XE12</v>
          </cell>
        </row>
        <row r="20646">
          <cell r="E20646" t="str">
            <v>CN70XS01</v>
          </cell>
        </row>
        <row r="20647">
          <cell r="E20647" t="str">
            <v>CN70XS02</v>
          </cell>
        </row>
        <row r="20648">
          <cell r="E20648" t="str">
            <v>CNAE34160</v>
          </cell>
        </row>
        <row r="20649">
          <cell r="E20649" t="str">
            <v>CNOE211</v>
          </cell>
        </row>
        <row r="20650">
          <cell r="E20650" t="str">
            <v>CNP/TYPE1</v>
          </cell>
        </row>
        <row r="20651">
          <cell r="E20651" t="str">
            <v>CNS_A_COVER</v>
          </cell>
        </row>
        <row r="20652">
          <cell r="E20652" t="str">
            <v>CNS_A_TAGS</v>
          </cell>
        </row>
        <row r="20653">
          <cell r="E20653" t="str">
            <v>CNS_B_COVER</v>
          </cell>
        </row>
        <row r="20654">
          <cell r="E20654" t="str">
            <v>CNS_B_TAGS</v>
          </cell>
        </row>
        <row r="20655">
          <cell r="E20655" t="str">
            <v>CNS63006</v>
          </cell>
        </row>
        <row r="20656">
          <cell r="E20656" t="str">
            <v>CNS63006BF</v>
          </cell>
        </row>
        <row r="20657">
          <cell r="E20657" t="str">
            <v>CNS63009SSRHTF</v>
          </cell>
        </row>
        <row r="20658">
          <cell r="E20658" t="str">
            <v>CNS63012</v>
          </cell>
        </row>
        <row r="20659">
          <cell r="E20659" t="str">
            <v>CNS63012BF</v>
          </cell>
        </row>
        <row r="20660">
          <cell r="E20660" t="str">
            <v>CNS63012DFC</v>
          </cell>
        </row>
        <row r="20661">
          <cell r="E20661" t="str">
            <v>CNS63012SSLHBF</v>
          </cell>
        </row>
        <row r="20662">
          <cell r="E20662" t="str">
            <v>CNS63012SSLHTF</v>
          </cell>
        </row>
        <row r="20663">
          <cell r="E20663" t="str">
            <v>CNS63012SSRHBF</v>
          </cell>
        </row>
        <row r="20664">
          <cell r="E20664" t="str">
            <v>CNS63012SSRHTF</v>
          </cell>
        </row>
        <row r="20665">
          <cell r="E20665" t="str">
            <v>CNS63015SSRHTF</v>
          </cell>
        </row>
        <row r="20666">
          <cell r="E20666" t="str">
            <v>CNS63018</v>
          </cell>
        </row>
        <row r="20667">
          <cell r="E20667" t="str">
            <v>CNS63018BF</v>
          </cell>
        </row>
        <row r="20668">
          <cell r="E20668" t="str">
            <v>CNS63018DFC</v>
          </cell>
        </row>
        <row r="20669">
          <cell r="E20669" t="str">
            <v>CNS63018SSLHDFC</v>
          </cell>
        </row>
        <row r="20670">
          <cell r="E20670" t="str">
            <v>CNS63018SSLHTF</v>
          </cell>
        </row>
        <row r="20671">
          <cell r="E20671" t="str">
            <v>CNS63018SSRHBF</v>
          </cell>
        </row>
        <row r="20672">
          <cell r="E20672" t="str">
            <v>CNS63018SSRHTF</v>
          </cell>
        </row>
        <row r="20673">
          <cell r="E20673" t="str">
            <v>CNS63021SSBFLH</v>
          </cell>
        </row>
        <row r="20674">
          <cell r="E20674" t="str">
            <v>CNS63021SSLHDFC</v>
          </cell>
        </row>
        <row r="20675">
          <cell r="E20675" t="str">
            <v>CNS63021SSLHTF</v>
          </cell>
        </row>
        <row r="20676">
          <cell r="E20676" t="str">
            <v>CNS63024</v>
          </cell>
        </row>
        <row r="20677">
          <cell r="E20677" t="str">
            <v>CNS63024BF</v>
          </cell>
        </row>
        <row r="20678">
          <cell r="E20678" t="str">
            <v>CNS63024DFC</v>
          </cell>
        </row>
        <row r="20679">
          <cell r="E20679" t="str">
            <v>CNS63024SSLHTF</v>
          </cell>
        </row>
        <row r="20680">
          <cell r="E20680" t="str">
            <v>CNS63024SSRHTF</v>
          </cell>
        </row>
        <row r="20681">
          <cell r="E20681" t="str">
            <v>CNS63027SSRHTF</v>
          </cell>
        </row>
        <row r="20682">
          <cell r="E20682" t="str">
            <v>CNS63030</v>
          </cell>
        </row>
        <row r="20683">
          <cell r="E20683" t="str">
            <v>CNS63030BF</v>
          </cell>
        </row>
        <row r="20684">
          <cell r="E20684" t="str">
            <v>CNS63030DFC</v>
          </cell>
        </row>
        <row r="20685">
          <cell r="E20685" t="str">
            <v>CNS63030SSLHTF</v>
          </cell>
        </row>
        <row r="20686">
          <cell r="E20686" t="str">
            <v>CNS63036</v>
          </cell>
        </row>
        <row r="20687">
          <cell r="E20687" t="str">
            <v>CNS63036BF</v>
          </cell>
        </row>
        <row r="20688">
          <cell r="E20688" t="str">
            <v>CNS63036SSLHDFC</v>
          </cell>
        </row>
        <row r="20689">
          <cell r="E20689" t="str">
            <v>CNS63042</v>
          </cell>
        </row>
        <row r="20690">
          <cell r="E20690" t="str">
            <v>CNS63042BF</v>
          </cell>
        </row>
        <row r="20691">
          <cell r="E20691" t="str">
            <v>CNS63048</v>
          </cell>
        </row>
        <row r="20692">
          <cell r="E20692" t="str">
            <v>CNS63048BF</v>
          </cell>
        </row>
        <row r="20693">
          <cell r="E20693" t="str">
            <v>CNS63048DFC</v>
          </cell>
        </row>
        <row r="20694">
          <cell r="E20694" t="str">
            <v>CNS63060DFC</v>
          </cell>
        </row>
        <row r="20695">
          <cell r="E20695" t="str">
            <v>CNS63084BF</v>
          </cell>
        </row>
        <row r="20696">
          <cell r="E20696" t="str">
            <v>CNS63CK</v>
          </cell>
        </row>
        <row r="20697">
          <cell r="E20697" t="str">
            <v>CNSM_SHIELD</v>
          </cell>
        </row>
        <row r="20698">
          <cell r="E20698" t="str">
            <v>CNSMA06DS</v>
          </cell>
        </row>
        <row r="20699">
          <cell r="E20699" t="str">
            <v>CNSMA06SSRHBF</v>
          </cell>
        </row>
        <row r="20700">
          <cell r="E20700" t="str">
            <v>CNSMA06SSRHTF</v>
          </cell>
        </row>
        <row r="20701">
          <cell r="E20701" t="str">
            <v>CNSMA09SSRHBF</v>
          </cell>
        </row>
        <row r="20702">
          <cell r="E20702" t="str">
            <v>CNSMA09SSRHTF</v>
          </cell>
        </row>
        <row r="20703">
          <cell r="E20703" t="str">
            <v>CNSMA12DS</v>
          </cell>
        </row>
        <row r="20704">
          <cell r="E20704" t="str">
            <v>CNSMA12SSRHBF</v>
          </cell>
        </row>
        <row r="20705">
          <cell r="E20705" t="str">
            <v>CNSMA12SSRHTF</v>
          </cell>
        </row>
        <row r="20706">
          <cell r="E20706" t="str">
            <v>CNSMA15SSRHBF</v>
          </cell>
        </row>
        <row r="20707">
          <cell r="E20707" t="str">
            <v>CNSMA15SSRHTF</v>
          </cell>
        </row>
        <row r="20708">
          <cell r="E20708" t="str">
            <v>CNSMA18DS</v>
          </cell>
        </row>
        <row r="20709">
          <cell r="E20709" t="str">
            <v>CNSMA18SSRHBF</v>
          </cell>
        </row>
        <row r="20710">
          <cell r="E20710" t="str">
            <v>CNSMA18SSRHTF</v>
          </cell>
        </row>
        <row r="20711">
          <cell r="E20711" t="str">
            <v>CNSMA24DS</v>
          </cell>
        </row>
        <row r="20712">
          <cell r="E20712" t="str">
            <v>CNSMA30DS</v>
          </cell>
        </row>
        <row r="20713">
          <cell r="E20713" t="str">
            <v>CNSMA36DS</v>
          </cell>
        </row>
        <row r="20714">
          <cell r="E20714" t="str">
            <v>CNSMB06SSRHBF</v>
          </cell>
        </row>
        <row r="20715">
          <cell r="E20715" t="str">
            <v>CNSMB06SSRHTF</v>
          </cell>
        </row>
        <row r="20716">
          <cell r="E20716" t="str">
            <v>CNSMB09SSRHBF</v>
          </cell>
        </row>
        <row r="20717">
          <cell r="E20717" t="str">
            <v>CNSMB09SSRHTF</v>
          </cell>
        </row>
        <row r="20718">
          <cell r="E20718" t="str">
            <v>CNSMB12DS</v>
          </cell>
        </row>
        <row r="20719">
          <cell r="E20719" t="str">
            <v>CNSMB12DSDFC</v>
          </cell>
        </row>
        <row r="20720">
          <cell r="E20720" t="str">
            <v>CNSMB12SSRHBF</v>
          </cell>
        </row>
        <row r="20721">
          <cell r="E20721" t="str">
            <v>CNSMB12SSRHTF</v>
          </cell>
        </row>
        <row r="20722">
          <cell r="E20722" t="str">
            <v>CNSMB15SSRHBF</v>
          </cell>
        </row>
        <row r="20723">
          <cell r="E20723" t="str">
            <v>CNSMB15SSRHTF</v>
          </cell>
        </row>
        <row r="20724">
          <cell r="E20724" t="str">
            <v>CNSMB18DS</v>
          </cell>
        </row>
        <row r="20725">
          <cell r="E20725" t="str">
            <v>CNSMB18DSDFC</v>
          </cell>
        </row>
        <row r="20726">
          <cell r="E20726" t="str">
            <v>CNSMB18SSRHBF</v>
          </cell>
        </row>
        <row r="20727">
          <cell r="E20727" t="str">
            <v>CNSMB18SSRHTF</v>
          </cell>
        </row>
        <row r="20728">
          <cell r="E20728" t="str">
            <v>CNSMB24DS</v>
          </cell>
        </row>
        <row r="20729">
          <cell r="E20729" t="str">
            <v>CNSMB24DSDFC</v>
          </cell>
        </row>
        <row r="20730">
          <cell r="E20730" t="str">
            <v>CNSMB24SSRHBF</v>
          </cell>
        </row>
        <row r="20731">
          <cell r="E20731" t="str">
            <v>CNSMB24SSRHTF</v>
          </cell>
        </row>
        <row r="20732">
          <cell r="E20732" t="str">
            <v>CNSMB30DS</v>
          </cell>
        </row>
        <row r="20733">
          <cell r="E20733" t="str">
            <v>CNSMB30DSDFC</v>
          </cell>
        </row>
        <row r="20734">
          <cell r="E20734" t="str">
            <v>CNSMB30SSRHBF</v>
          </cell>
        </row>
        <row r="20735">
          <cell r="E20735" t="str">
            <v>CNSMB30SSRHTF</v>
          </cell>
        </row>
        <row r="20736">
          <cell r="E20736" t="str">
            <v>CNSMB36DS</v>
          </cell>
        </row>
        <row r="20737">
          <cell r="E20737" t="str">
            <v>CNSMB36DSDFC</v>
          </cell>
        </row>
        <row r="20738">
          <cell r="E20738" t="str">
            <v>CNSMB42DS</v>
          </cell>
        </row>
        <row r="20739">
          <cell r="E20739" t="str">
            <v>CNSMB48DS</v>
          </cell>
        </row>
        <row r="20740">
          <cell r="E20740" t="str">
            <v>CNSMB60DS</v>
          </cell>
        </row>
        <row r="20741">
          <cell r="E20741" t="str">
            <v>CNSXA06DS</v>
          </cell>
        </row>
        <row r="20742">
          <cell r="E20742" t="str">
            <v>CNSXA06SSRHBF</v>
          </cell>
        </row>
        <row r="20743">
          <cell r="E20743" t="str">
            <v>CNSXA06SSRHTF</v>
          </cell>
        </row>
        <row r="20744">
          <cell r="E20744" t="str">
            <v>CNSXA09SSRHBF</v>
          </cell>
        </row>
        <row r="20745">
          <cell r="E20745" t="str">
            <v>CNSXA09SSRHTF</v>
          </cell>
        </row>
        <row r="20746">
          <cell r="E20746" t="str">
            <v>CNSXA12DS</v>
          </cell>
        </row>
        <row r="20747">
          <cell r="E20747" t="str">
            <v>CNSXA12SSRHBF</v>
          </cell>
        </row>
        <row r="20748">
          <cell r="E20748" t="str">
            <v>CNSXA12SSRHTF</v>
          </cell>
        </row>
        <row r="20749">
          <cell r="E20749" t="str">
            <v>CNSXA15SSRHBF</v>
          </cell>
        </row>
        <row r="20750">
          <cell r="E20750" t="str">
            <v>CNSXA15SSRHTF</v>
          </cell>
        </row>
        <row r="20751">
          <cell r="E20751" t="str">
            <v>CNSXA18DS</v>
          </cell>
        </row>
        <row r="20752">
          <cell r="E20752" t="str">
            <v>CNSXA18SSRHBF</v>
          </cell>
        </row>
        <row r="20753">
          <cell r="E20753" t="str">
            <v>CNSXA18SSRHTF</v>
          </cell>
        </row>
        <row r="20754">
          <cell r="E20754" t="str">
            <v>CNSXA24DS</v>
          </cell>
        </row>
        <row r="20755">
          <cell r="E20755" t="str">
            <v>CNSXA30DS</v>
          </cell>
        </row>
        <row r="20756">
          <cell r="E20756" t="str">
            <v>CNSXA36DS</v>
          </cell>
        </row>
        <row r="20757">
          <cell r="E20757" t="str">
            <v>CNSXA42DS</v>
          </cell>
        </row>
        <row r="20758">
          <cell r="E20758" t="str">
            <v>CNSXA48DS</v>
          </cell>
        </row>
        <row r="20759">
          <cell r="E20759" t="str">
            <v>CNSXB09SSRHBF</v>
          </cell>
        </row>
        <row r="20760">
          <cell r="E20760" t="str">
            <v>CNSXB09SSRHTF</v>
          </cell>
        </row>
        <row r="20761">
          <cell r="E20761" t="str">
            <v>CNSXB12DS</v>
          </cell>
        </row>
        <row r="20762">
          <cell r="E20762" t="str">
            <v>CNSXB12DSDFC</v>
          </cell>
        </row>
        <row r="20763">
          <cell r="E20763" t="str">
            <v>CNSXB12SSRHBF</v>
          </cell>
        </row>
        <row r="20764">
          <cell r="E20764" t="str">
            <v>CNSXB12SSRHTF</v>
          </cell>
        </row>
        <row r="20765">
          <cell r="E20765" t="str">
            <v>CNSXB15SSRHBF</v>
          </cell>
        </row>
        <row r="20766">
          <cell r="E20766" t="str">
            <v>CNSXB15SSRHTF</v>
          </cell>
        </row>
        <row r="20767">
          <cell r="E20767" t="str">
            <v>CNSXB18DS</v>
          </cell>
        </row>
        <row r="20768">
          <cell r="E20768" t="str">
            <v>CNSXB18DSDFC</v>
          </cell>
        </row>
        <row r="20769">
          <cell r="E20769" t="str">
            <v>CNSXB18SSRHBF</v>
          </cell>
        </row>
        <row r="20770">
          <cell r="E20770" t="str">
            <v>CNSXB18SSRHTF</v>
          </cell>
        </row>
        <row r="20771">
          <cell r="E20771" t="str">
            <v>CNSXB24DS</v>
          </cell>
        </row>
        <row r="20772">
          <cell r="E20772" t="str">
            <v>CNSXB24DSDFC</v>
          </cell>
        </row>
        <row r="20773">
          <cell r="E20773" t="str">
            <v>CNSXB24SSRHBF</v>
          </cell>
        </row>
        <row r="20774">
          <cell r="E20774" t="str">
            <v>CNSXB24SSRHTF</v>
          </cell>
        </row>
        <row r="20775">
          <cell r="E20775" t="str">
            <v>CNSXB30DS</v>
          </cell>
        </row>
        <row r="20776">
          <cell r="E20776" t="str">
            <v>CNSXB30DSDFC</v>
          </cell>
        </row>
        <row r="20777">
          <cell r="E20777" t="str">
            <v>CNSXB30SSRHBF</v>
          </cell>
        </row>
        <row r="20778">
          <cell r="E20778" t="str">
            <v>CNSXB30SSRHTF</v>
          </cell>
        </row>
        <row r="20779">
          <cell r="E20779" t="str">
            <v>CNSXB36DS</v>
          </cell>
        </row>
        <row r="20780">
          <cell r="E20780" t="str">
            <v>CNSXB36DSDFC</v>
          </cell>
        </row>
        <row r="20781">
          <cell r="E20781" t="str">
            <v>CNSXB42DS</v>
          </cell>
        </row>
        <row r="20782">
          <cell r="E20782" t="str">
            <v>CNSXB48DS</v>
          </cell>
        </row>
        <row r="20783">
          <cell r="E20783" t="str">
            <v>CNSXB60DS</v>
          </cell>
        </row>
        <row r="20784">
          <cell r="E20784" t="str">
            <v>CO000110</v>
          </cell>
        </row>
        <row r="20785">
          <cell r="E20785" t="str">
            <v>CO000113</v>
          </cell>
        </row>
        <row r="20786">
          <cell r="E20786" t="str">
            <v>CO222221</v>
          </cell>
        </row>
        <row r="20787">
          <cell r="E20787" t="str">
            <v>CO-9-183551</v>
          </cell>
        </row>
        <row r="20788">
          <cell r="E20788" t="str">
            <v>COLV000001010</v>
          </cell>
        </row>
        <row r="20789">
          <cell r="E20789" t="str">
            <v>COLV000008180</v>
          </cell>
        </row>
        <row r="20790">
          <cell r="E20790" t="str">
            <v>COLV000035100</v>
          </cell>
        </row>
        <row r="20791">
          <cell r="E20791" t="str">
            <v>COLV000042100</v>
          </cell>
        </row>
        <row r="20792">
          <cell r="E20792" t="str">
            <v>COLV0000E0100</v>
          </cell>
        </row>
        <row r="20793">
          <cell r="E20793" t="str">
            <v>COLV001235200</v>
          </cell>
        </row>
        <row r="20794">
          <cell r="E20794" t="str">
            <v>COMDRV-01-N-20</v>
          </cell>
        </row>
        <row r="20795">
          <cell r="E20795" t="str">
            <v>COMDRV-01-U-20</v>
          </cell>
        </row>
        <row r="20796">
          <cell r="E20796" t="str">
            <v>COMDRV-02-N-20</v>
          </cell>
        </row>
        <row r="20797">
          <cell r="E20797" t="str">
            <v>COMDRV-02-U-20</v>
          </cell>
        </row>
        <row r="20798">
          <cell r="E20798" t="str">
            <v>COMDRV-04-N-20</v>
          </cell>
        </row>
        <row r="20799">
          <cell r="E20799" t="str">
            <v>COMDRV-04-U-20</v>
          </cell>
        </row>
        <row r="20800">
          <cell r="E20800" t="str">
            <v>CON056072</v>
          </cell>
        </row>
        <row r="20801">
          <cell r="E20801" t="str">
            <v>CON056074</v>
          </cell>
        </row>
        <row r="20802">
          <cell r="E20802" t="str">
            <v>CON056075</v>
          </cell>
        </row>
        <row r="20803">
          <cell r="E20803" t="str">
            <v>CON056088</v>
          </cell>
        </row>
        <row r="20804">
          <cell r="E20804" t="str">
            <v>CON056089</v>
          </cell>
        </row>
        <row r="20805">
          <cell r="E20805" t="str">
            <v>CON056093</v>
          </cell>
        </row>
        <row r="20806">
          <cell r="E20806" t="str">
            <v>CON056100</v>
          </cell>
        </row>
        <row r="20807">
          <cell r="E20807" t="str">
            <v>CON056103</v>
          </cell>
        </row>
        <row r="20808">
          <cell r="E20808" t="str">
            <v>CON056104</v>
          </cell>
        </row>
        <row r="20809">
          <cell r="E20809" t="str">
            <v>CP-8301-024</v>
          </cell>
        </row>
        <row r="20810">
          <cell r="E20810" t="str">
            <v>CP-8301-120</v>
          </cell>
        </row>
        <row r="20811">
          <cell r="E20811" t="str">
            <v>CP-8391-716</v>
          </cell>
        </row>
        <row r="20812">
          <cell r="E20812" t="str">
            <v>CP-9301-456</v>
          </cell>
        </row>
        <row r="20813">
          <cell r="E20813" t="str">
            <v>CP-9302</v>
          </cell>
        </row>
        <row r="20814">
          <cell r="E20814" t="str">
            <v>CPL_TRAINING_CIS</v>
          </cell>
        </row>
        <row r="20815">
          <cell r="E20815" t="str">
            <v>CPL_TRAINING_DATA</v>
          </cell>
        </row>
        <row r="20816">
          <cell r="E20816" t="str">
            <v>CPL_TRAINING_EE</v>
          </cell>
        </row>
        <row r="20817">
          <cell r="E20817" t="str">
            <v>CPL_TRAINING_PUSH</v>
          </cell>
        </row>
        <row r="20818">
          <cell r="E20818" t="str">
            <v>CPL000287</v>
          </cell>
        </row>
        <row r="20819">
          <cell r="E20819" t="str">
            <v>CPL000288</v>
          </cell>
        </row>
        <row r="20820">
          <cell r="E20820" t="str">
            <v>CPL113743</v>
          </cell>
        </row>
        <row r="20821">
          <cell r="E20821" t="str">
            <v>CPL114065</v>
          </cell>
        </row>
        <row r="20822">
          <cell r="E20822" t="str">
            <v>CPL114383</v>
          </cell>
        </row>
        <row r="20823">
          <cell r="E20823" t="str">
            <v>CPL114634</v>
          </cell>
        </row>
        <row r="20824">
          <cell r="E20824" t="str">
            <v>CPL114898</v>
          </cell>
        </row>
        <row r="20825">
          <cell r="E20825" t="str">
            <v>CPL233803</v>
          </cell>
        </row>
        <row r="20826">
          <cell r="E20826" t="str">
            <v>CPL4104010</v>
          </cell>
        </row>
        <row r="20827">
          <cell r="E20827" t="str">
            <v>CPL5900900</v>
          </cell>
        </row>
        <row r="20828">
          <cell r="E20828" t="str">
            <v>CPL7000FLH-WE</v>
          </cell>
        </row>
        <row r="20829">
          <cell r="E20829" t="str">
            <v>CPL7000LED</v>
          </cell>
        </row>
        <row r="20830">
          <cell r="E20830" t="str">
            <v>CPL753SSR-WE</v>
          </cell>
        </row>
        <row r="20831">
          <cell r="E20831" t="str">
            <v>CPL7600ATP-WE</v>
          </cell>
        </row>
        <row r="20832">
          <cell r="E20832" t="str">
            <v>CPL9000206</v>
          </cell>
        </row>
        <row r="20833">
          <cell r="E20833" t="str">
            <v>CPL9000239</v>
          </cell>
        </row>
        <row r="20834">
          <cell r="E20834" t="str">
            <v>CPL9000661-WE</v>
          </cell>
        </row>
        <row r="20835">
          <cell r="E20835" t="str">
            <v>CPLRJ24USPPAN</v>
          </cell>
        </row>
        <row r="20836">
          <cell r="E20836" t="str">
            <v>CPPSS3</v>
          </cell>
        </row>
        <row r="20837">
          <cell r="E20837" t="str">
            <v>CR1F150F7</v>
          </cell>
        </row>
        <row r="20838">
          <cell r="E20838" t="str">
            <v>CR1F150M7</v>
          </cell>
        </row>
        <row r="20839">
          <cell r="E20839" t="str">
            <v>CR1F150U7</v>
          </cell>
        </row>
        <row r="20840">
          <cell r="E20840" t="str">
            <v>CR1F185F7</v>
          </cell>
        </row>
        <row r="20841">
          <cell r="E20841" t="str">
            <v>CR1F185G7</v>
          </cell>
        </row>
        <row r="20842">
          <cell r="E20842" t="str">
            <v>CR1F185M7</v>
          </cell>
        </row>
        <row r="20843">
          <cell r="E20843" t="str">
            <v>CR1F265F7</v>
          </cell>
        </row>
        <row r="20844">
          <cell r="E20844" t="str">
            <v>CR1F265M7</v>
          </cell>
        </row>
        <row r="20845">
          <cell r="E20845" t="str">
            <v>CR1F265U7</v>
          </cell>
        </row>
        <row r="20846">
          <cell r="E20846" t="str">
            <v>CR1F400F7</v>
          </cell>
        </row>
        <row r="20847">
          <cell r="E20847" t="str">
            <v>CR1F400M7</v>
          </cell>
        </row>
        <row r="20848">
          <cell r="E20848" t="str">
            <v>CR1F500F7</v>
          </cell>
        </row>
        <row r="20849">
          <cell r="E20849" t="str">
            <v>CR1F500M7</v>
          </cell>
        </row>
        <row r="20850">
          <cell r="E20850" t="str">
            <v>CR1F630F7</v>
          </cell>
        </row>
        <row r="20851">
          <cell r="E20851" t="str">
            <v>CR1F630M7</v>
          </cell>
        </row>
        <row r="20852">
          <cell r="E20852" t="str">
            <v>CRN3025150PM</v>
          </cell>
        </row>
        <row r="20853">
          <cell r="E20853" t="str">
            <v>CRN33150PM</v>
          </cell>
        </row>
        <row r="20854">
          <cell r="E20854" t="str">
            <v>CRN43200</v>
          </cell>
        </row>
        <row r="20855">
          <cell r="E20855" t="str">
            <v>CROSS_RAIL_VARP</v>
          </cell>
        </row>
        <row r="20856">
          <cell r="E20856" t="str">
            <v>CSND1U-0000-X01H</v>
          </cell>
        </row>
        <row r="20857">
          <cell r="E20857" t="str">
            <v>CT00125-05</v>
          </cell>
        </row>
        <row r="20858">
          <cell r="E20858" t="str">
            <v>CT101110</v>
          </cell>
        </row>
        <row r="20859">
          <cell r="E20859" t="str">
            <v>CT101110-11</v>
          </cell>
        </row>
        <row r="20860">
          <cell r="E20860" t="str">
            <v>CT101111</v>
          </cell>
        </row>
        <row r="20861">
          <cell r="E20861" t="str">
            <v>CT101111-12</v>
          </cell>
        </row>
        <row r="20862">
          <cell r="E20862" t="str">
            <v>CT101112</v>
          </cell>
        </row>
        <row r="20863">
          <cell r="E20863" t="str">
            <v>CT101112-13</v>
          </cell>
        </row>
        <row r="20864">
          <cell r="E20864" t="str">
            <v>CT101113</v>
          </cell>
        </row>
        <row r="20865">
          <cell r="E20865" t="str">
            <v>CT101113-14</v>
          </cell>
        </row>
        <row r="20866">
          <cell r="E20866" t="str">
            <v>CT101114</v>
          </cell>
        </row>
        <row r="20867">
          <cell r="E20867" t="str">
            <v>CT101114-15</v>
          </cell>
        </row>
        <row r="20868">
          <cell r="E20868" t="str">
            <v>CT101115</v>
          </cell>
        </row>
        <row r="20869">
          <cell r="E20869" t="str">
            <v>CT101115-16</v>
          </cell>
        </row>
        <row r="20870">
          <cell r="E20870" t="str">
            <v>CT101115-99</v>
          </cell>
        </row>
        <row r="20871">
          <cell r="E20871" t="str">
            <v>CT101116</v>
          </cell>
        </row>
        <row r="20872">
          <cell r="E20872" t="str">
            <v>CT101116-99</v>
          </cell>
        </row>
        <row r="20873">
          <cell r="E20873" t="str">
            <v>CT101127</v>
          </cell>
        </row>
        <row r="20874">
          <cell r="E20874" t="str">
            <v>CT101131</v>
          </cell>
        </row>
        <row r="20875">
          <cell r="E20875" t="str">
            <v>CT101134</v>
          </cell>
        </row>
        <row r="20876">
          <cell r="E20876" t="str">
            <v>CT101136</v>
          </cell>
        </row>
        <row r="20877">
          <cell r="E20877" t="str">
            <v>CT101149</v>
          </cell>
        </row>
        <row r="20878">
          <cell r="E20878" t="str">
            <v>CT101188</v>
          </cell>
        </row>
        <row r="20879">
          <cell r="E20879" t="str">
            <v>CT101199</v>
          </cell>
        </row>
        <row r="20880">
          <cell r="E20880" t="str">
            <v>CT102010</v>
          </cell>
        </row>
        <row r="20881">
          <cell r="E20881" t="str">
            <v>CT102010-11</v>
          </cell>
        </row>
        <row r="20882">
          <cell r="E20882" t="str">
            <v>CT102011</v>
          </cell>
        </row>
        <row r="20883">
          <cell r="E20883" t="str">
            <v>CT102011-12</v>
          </cell>
        </row>
        <row r="20884">
          <cell r="E20884" t="str">
            <v>CT102012</v>
          </cell>
        </row>
        <row r="20885">
          <cell r="E20885" t="str">
            <v>CT102012-13</v>
          </cell>
        </row>
        <row r="20886">
          <cell r="E20886" t="str">
            <v>CT102013</v>
          </cell>
        </row>
        <row r="20887">
          <cell r="E20887" t="str">
            <v>CT102013-14</v>
          </cell>
        </row>
        <row r="20888">
          <cell r="E20888" t="str">
            <v>CT102014</v>
          </cell>
        </row>
        <row r="20889">
          <cell r="E20889" t="str">
            <v>CT102014-15</v>
          </cell>
        </row>
        <row r="20890">
          <cell r="E20890" t="str">
            <v>CT102015</v>
          </cell>
        </row>
        <row r="20891">
          <cell r="E20891" t="str">
            <v>CT102015-16</v>
          </cell>
        </row>
        <row r="20892">
          <cell r="E20892" t="str">
            <v>CT102015-99</v>
          </cell>
        </row>
        <row r="20893">
          <cell r="E20893" t="str">
            <v>CT102016</v>
          </cell>
        </row>
        <row r="20894">
          <cell r="E20894" t="str">
            <v>CT102016-99</v>
          </cell>
        </row>
        <row r="20895">
          <cell r="E20895" t="str">
            <v>CT102027</v>
          </cell>
        </row>
        <row r="20896">
          <cell r="E20896" t="str">
            <v>CT102031</v>
          </cell>
        </row>
        <row r="20897">
          <cell r="E20897" t="str">
            <v>CT102034</v>
          </cell>
        </row>
        <row r="20898">
          <cell r="E20898" t="str">
            <v>CT102036</v>
          </cell>
        </row>
        <row r="20899">
          <cell r="E20899" t="str">
            <v>CT102049</v>
          </cell>
        </row>
        <row r="20900">
          <cell r="E20900" t="str">
            <v>CT102088</v>
          </cell>
        </row>
        <row r="20901">
          <cell r="E20901" t="str">
            <v>CT102099</v>
          </cell>
        </row>
        <row r="20902">
          <cell r="E20902" t="str">
            <v>CT102099P10</v>
          </cell>
        </row>
        <row r="20903">
          <cell r="E20903" t="str">
            <v>CT102099P25</v>
          </cell>
        </row>
        <row r="20904">
          <cell r="E20904" t="str">
            <v>CT102099P5</v>
          </cell>
        </row>
        <row r="20905">
          <cell r="E20905" t="str">
            <v>CT102210</v>
          </cell>
        </row>
        <row r="20906">
          <cell r="E20906" t="str">
            <v>CT102210-11</v>
          </cell>
        </row>
        <row r="20907">
          <cell r="E20907" t="str">
            <v>CT102211</v>
          </cell>
        </row>
        <row r="20908">
          <cell r="E20908" t="str">
            <v>CT102211-12</v>
          </cell>
        </row>
        <row r="20909">
          <cell r="E20909" t="str">
            <v>CT102212</v>
          </cell>
        </row>
        <row r="20910">
          <cell r="E20910" t="str">
            <v>CT102212-13</v>
          </cell>
        </row>
        <row r="20911">
          <cell r="E20911" t="str">
            <v>CT102213</v>
          </cell>
        </row>
        <row r="20912">
          <cell r="E20912" t="str">
            <v>CT102213-14</v>
          </cell>
        </row>
        <row r="20913">
          <cell r="E20913" t="str">
            <v>CT102214</v>
          </cell>
        </row>
        <row r="20914">
          <cell r="E20914" t="str">
            <v>CT102214-15</v>
          </cell>
        </row>
        <row r="20915">
          <cell r="E20915" t="str">
            <v>CT102215</v>
          </cell>
        </row>
        <row r="20916">
          <cell r="E20916" t="str">
            <v>CT102215-99</v>
          </cell>
        </row>
        <row r="20917">
          <cell r="E20917" t="str">
            <v>CT102227</v>
          </cell>
        </row>
        <row r="20918">
          <cell r="E20918" t="str">
            <v>CT102231</v>
          </cell>
        </row>
        <row r="20919">
          <cell r="E20919" t="str">
            <v>CT102234</v>
          </cell>
        </row>
        <row r="20920">
          <cell r="E20920" t="str">
            <v>CT102236</v>
          </cell>
        </row>
        <row r="20921">
          <cell r="E20921" t="str">
            <v>CT102249</v>
          </cell>
        </row>
        <row r="20922">
          <cell r="E20922" t="str">
            <v>CT102288</v>
          </cell>
        </row>
        <row r="20923">
          <cell r="E20923" t="str">
            <v>CT102299</v>
          </cell>
        </row>
        <row r="20924">
          <cell r="E20924" t="str">
            <v>CT102299P10</v>
          </cell>
        </row>
        <row r="20925">
          <cell r="E20925" t="str">
            <v>CT102299P25</v>
          </cell>
        </row>
        <row r="20926">
          <cell r="E20926" t="str">
            <v>CT102299P5</v>
          </cell>
        </row>
        <row r="20927">
          <cell r="E20927" t="str">
            <v>CT103027</v>
          </cell>
        </row>
        <row r="20928">
          <cell r="E20928" t="str">
            <v>CT103031</v>
          </cell>
        </row>
        <row r="20929">
          <cell r="E20929" t="str">
            <v>CT103036</v>
          </cell>
        </row>
        <row r="20930">
          <cell r="E20930" t="str">
            <v>CT103049</v>
          </cell>
        </row>
        <row r="20931">
          <cell r="E20931" t="str">
            <v>CT103088</v>
          </cell>
        </row>
        <row r="20932">
          <cell r="E20932" t="str">
            <v>CT103099</v>
          </cell>
        </row>
        <row r="20933">
          <cell r="E20933" t="str">
            <v>CT103099-99</v>
          </cell>
        </row>
        <row r="20934">
          <cell r="E20934" t="str">
            <v>CT103099P10</v>
          </cell>
        </row>
        <row r="20935">
          <cell r="E20935" t="str">
            <v>CT103099P25</v>
          </cell>
        </row>
        <row r="20936">
          <cell r="E20936" t="str">
            <v>CT103099P5</v>
          </cell>
        </row>
        <row r="20937">
          <cell r="E20937" t="str">
            <v>CT103227</v>
          </cell>
        </row>
        <row r="20938">
          <cell r="E20938" t="str">
            <v>CT103231</v>
          </cell>
        </row>
        <row r="20939">
          <cell r="E20939" t="str">
            <v>CT103234</v>
          </cell>
        </row>
        <row r="20940">
          <cell r="E20940" t="str">
            <v>CT103236</v>
          </cell>
        </row>
        <row r="20941">
          <cell r="E20941" t="str">
            <v>CT103249</v>
          </cell>
        </row>
        <row r="20942">
          <cell r="E20942" t="str">
            <v>CT103288</v>
          </cell>
        </row>
        <row r="20943">
          <cell r="E20943" t="str">
            <v>CT103299</v>
          </cell>
        </row>
        <row r="20944">
          <cell r="E20944" t="str">
            <v>CT103299-99</v>
          </cell>
        </row>
        <row r="20945">
          <cell r="E20945" t="str">
            <v>CT103299P10</v>
          </cell>
        </row>
        <row r="20946">
          <cell r="E20946" t="str">
            <v>CT103299P25</v>
          </cell>
        </row>
        <row r="20947">
          <cell r="E20947" t="str">
            <v>CT103299P5</v>
          </cell>
        </row>
        <row r="20948">
          <cell r="E20948" t="str">
            <v>CT103688</v>
          </cell>
        </row>
        <row r="20949">
          <cell r="E20949" t="str">
            <v>CT103788</v>
          </cell>
        </row>
        <row r="20950">
          <cell r="E20950" t="str">
            <v>CT103888</v>
          </cell>
        </row>
        <row r="20951">
          <cell r="E20951" t="str">
            <v>CT103988</v>
          </cell>
        </row>
        <row r="20952">
          <cell r="E20952" t="str">
            <v>CT104188</v>
          </cell>
        </row>
        <row r="20953">
          <cell r="E20953" t="str">
            <v>CT104288</v>
          </cell>
        </row>
        <row r="20954">
          <cell r="E20954" t="str">
            <v>CT109004</v>
          </cell>
        </row>
        <row r="20955">
          <cell r="E20955" t="str">
            <v>CT109005</v>
          </cell>
        </row>
        <row r="20956">
          <cell r="E20956" t="str">
            <v>CT109006</v>
          </cell>
        </row>
        <row r="20957">
          <cell r="E20957" t="str">
            <v>CT109007</v>
          </cell>
        </row>
        <row r="20958">
          <cell r="E20958" t="str">
            <v>CT109081</v>
          </cell>
        </row>
        <row r="20959">
          <cell r="E20959" t="str">
            <v>CT109082</v>
          </cell>
        </row>
        <row r="20960">
          <cell r="E20960" t="str">
            <v>CT109083</v>
          </cell>
        </row>
        <row r="20961">
          <cell r="E20961" t="str">
            <v>CT109088</v>
          </cell>
        </row>
        <row r="20962">
          <cell r="E20962" t="str">
            <v>CT109100</v>
          </cell>
        </row>
        <row r="20963">
          <cell r="E20963" t="str">
            <v>CT109101</v>
          </cell>
        </row>
        <row r="20964">
          <cell r="E20964" t="str">
            <v>CT109101D1</v>
          </cell>
        </row>
        <row r="20965">
          <cell r="E20965" t="str">
            <v>CT109101D2</v>
          </cell>
        </row>
        <row r="20966">
          <cell r="E20966" t="str">
            <v>CT109102</v>
          </cell>
        </row>
        <row r="20967">
          <cell r="E20967" t="str">
            <v>CT109103</v>
          </cell>
        </row>
        <row r="20968">
          <cell r="E20968" t="str">
            <v>CT109107</v>
          </cell>
        </row>
        <row r="20969">
          <cell r="E20969" t="str">
            <v>CT109112</v>
          </cell>
        </row>
        <row r="20970">
          <cell r="E20970" t="str">
            <v>CT109114</v>
          </cell>
        </row>
        <row r="20971">
          <cell r="E20971" t="str">
            <v>CT109115</v>
          </cell>
        </row>
        <row r="20972">
          <cell r="E20972" t="str">
            <v>CT109116</v>
          </cell>
        </row>
        <row r="20973">
          <cell r="E20973" t="str">
            <v>CT109117</v>
          </cell>
        </row>
        <row r="20974">
          <cell r="E20974" t="str">
            <v>CT109122</v>
          </cell>
        </row>
        <row r="20975">
          <cell r="E20975" t="str">
            <v>CT109129</v>
          </cell>
        </row>
        <row r="20976">
          <cell r="E20976" t="str">
            <v>CT109130</v>
          </cell>
        </row>
        <row r="20977">
          <cell r="E20977" t="str">
            <v>CT109132</v>
          </cell>
        </row>
        <row r="20978">
          <cell r="E20978" t="str">
            <v>CT109133</v>
          </cell>
        </row>
        <row r="20979">
          <cell r="E20979" t="str">
            <v>CT109135</v>
          </cell>
        </row>
        <row r="20980">
          <cell r="E20980" t="str">
            <v>CT109137</v>
          </cell>
        </row>
        <row r="20981">
          <cell r="E20981" t="str">
            <v>CT109138</v>
          </cell>
        </row>
        <row r="20982">
          <cell r="E20982" t="str">
            <v>CT109139</v>
          </cell>
        </row>
        <row r="20983">
          <cell r="E20983" t="str">
            <v>CT109140</v>
          </cell>
        </row>
        <row r="20984">
          <cell r="E20984" t="str">
            <v>CT109141</v>
          </cell>
        </row>
        <row r="20985">
          <cell r="E20985" t="str">
            <v>CT109142</v>
          </cell>
        </row>
        <row r="20986">
          <cell r="E20986" t="str">
            <v>CT109143</v>
          </cell>
        </row>
        <row r="20987">
          <cell r="E20987" t="str">
            <v>CT109144</v>
          </cell>
        </row>
        <row r="20988">
          <cell r="E20988" t="str">
            <v>CT109146</v>
          </cell>
        </row>
        <row r="20989">
          <cell r="E20989" t="str">
            <v>CT109147</v>
          </cell>
        </row>
        <row r="20990">
          <cell r="E20990" t="str">
            <v>CT109148</v>
          </cell>
        </row>
        <row r="20991">
          <cell r="E20991" t="str">
            <v>CT109149</v>
          </cell>
        </row>
        <row r="20992">
          <cell r="E20992" t="str">
            <v>CT109150</v>
          </cell>
        </row>
        <row r="20993">
          <cell r="E20993" t="str">
            <v>CT109151</v>
          </cell>
        </row>
        <row r="20994">
          <cell r="E20994" t="str">
            <v>CT109155</v>
          </cell>
        </row>
        <row r="20995">
          <cell r="E20995" t="str">
            <v>CT109156</v>
          </cell>
        </row>
        <row r="20996">
          <cell r="E20996" t="str">
            <v>CT109206</v>
          </cell>
        </row>
        <row r="20997">
          <cell r="E20997" t="str">
            <v>CT109310-00-00</v>
          </cell>
        </row>
        <row r="20998">
          <cell r="E20998" t="str">
            <v>CT109310-01-00</v>
          </cell>
        </row>
        <row r="20999">
          <cell r="E20999" t="str">
            <v>CT109310-02-00</v>
          </cell>
        </row>
        <row r="21000">
          <cell r="E21000" t="str">
            <v>CT109310-03-00</v>
          </cell>
        </row>
        <row r="21001">
          <cell r="E21001" t="str">
            <v>CT109320-00-00</v>
          </cell>
        </row>
        <row r="21002">
          <cell r="E21002" t="str">
            <v>CT109320-01-00</v>
          </cell>
        </row>
        <row r="21003">
          <cell r="E21003" t="str">
            <v>CT109320-02-00</v>
          </cell>
        </row>
        <row r="21004">
          <cell r="E21004" t="str">
            <v>CT109320-03-00</v>
          </cell>
        </row>
        <row r="21005">
          <cell r="E21005" t="str">
            <v>CT109330-00-00</v>
          </cell>
        </row>
        <row r="21006">
          <cell r="E21006" t="str">
            <v>CT109330-01-00</v>
          </cell>
        </row>
        <row r="21007">
          <cell r="E21007" t="str">
            <v>CT109330-02-00</v>
          </cell>
        </row>
        <row r="21008">
          <cell r="E21008" t="str">
            <v>CT109350-00-00</v>
          </cell>
        </row>
        <row r="21009">
          <cell r="E21009" t="str">
            <v>CT109350-02-00</v>
          </cell>
        </row>
        <row r="21010">
          <cell r="E21010" t="str">
            <v>CT109370-00-00</v>
          </cell>
        </row>
        <row r="21011">
          <cell r="E21011" t="str">
            <v>CT109370-01-00</v>
          </cell>
        </row>
        <row r="21012">
          <cell r="E21012" t="str">
            <v>CT109370-02-00</v>
          </cell>
        </row>
        <row r="21013">
          <cell r="E21013" t="str">
            <v>CT109380</v>
          </cell>
        </row>
        <row r="21014">
          <cell r="E21014" t="str">
            <v>CT109401</v>
          </cell>
        </row>
        <row r="21015">
          <cell r="E21015" t="str">
            <v>CT109402</v>
          </cell>
        </row>
        <row r="21016">
          <cell r="E21016" t="str">
            <v>CT109403</v>
          </cell>
        </row>
        <row r="21017">
          <cell r="E21017" t="str">
            <v>CT109404</v>
          </cell>
        </row>
        <row r="21018">
          <cell r="E21018" t="str">
            <v>CT109488</v>
          </cell>
        </row>
        <row r="21019">
          <cell r="E21019" t="str">
            <v>CT109500</v>
          </cell>
        </row>
        <row r="21020">
          <cell r="E21020" t="str">
            <v>CT109501</v>
          </cell>
        </row>
        <row r="21021">
          <cell r="E21021" t="str">
            <v>CT109511</v>
          </cell>
        </row>
        <row r="21022">
          <cell r="E21022" t="str">
            <v>CT109512</v>
          </cell>
        </row>
        <row r="21023">
          <cell r="E21023" t="str">
            <v>CT109588</v>
          </cell>
        </row>
        <row r="21024">
          <cell r="E21024" t="str">
            <v>CT109715</v>
          </cell>
        </row>
        <row r="21025">
          <cell r="E21025" t="str">
            <v>CT109722</v>
          </cell>
        </row>
        <row r="21026">
          <cell r="E21026" t="str">
            <v>CT109750</v>
          </cell>
        </row>
        <row r="21027">
          <cell r="E21027" t="str">
            <v>CT109910</v>
          </cell>
        </row>
        <row r="21028">
          <cell r="E21028" t="str">
            <v>CT109911</v>
          </cell>
        </row>
        <row r="21029">
          <cell r="E21029" t="str">
            <v>CT109913</v>
          </cell>
        </row>
        <row r="21030">
          <cell r="E21030" t="str">
            <v>CT109918</v>
          </cell>
        </row>
        <row r="21031">
          <cell r="E21031" t="str">
            <v>CT109919</v>
          </cell>
        </row>
        <row r="21032">
          <cell r="E21032" t="str">
            <v>CT109920</v>
          </cell>
        </row>
        <row r="21033">
          <cell r="E21033" t="str">
            <v>CT109921</v>
          </cell>
        </row>
        <row r="21034">
          <cell r="E21034" t="str">
            <v>CT109923</v>
          </cell>
        </row>
        <row r="21035">
          <cell r="E21035" t="str">
            <v>CT109924</v>
          </cell>
        </row>
        <row r="21036">
          <cell r="E21036" t="str">
            <v>CT109925</v>
          </cell>
        </row>
        <row r="21037">
          <cell r="E21037" t="str">
            <v>CT109926</v>
          </cell>
        </row>
        <row r="21038">
          <cell r="E21038" t="str">
            <v>CT109940</v>
          </cell>
        </row>
        <row r="21039">
          <cell r="E21039" t="str">
            <v>CT109950</v>
          </cell>
        </row>
        <row r="21040">
          <cell r="E21040" t="str">
            <v>CT109960</v>
          </cell>
        </row>
        <row r="21041">
          <cell r="E21041" t="str">
            <v>CT140NT/100</v>
          </cell>
        </row>
        <row r="21042">
          <cell r="E21042" t="str">
            <v>CT201120</v>
          </cell>
        </row>
        <row r="21043">
          <cell r="E21043" t="str">
            <v>CT201121</v>
          </cell>
        </row>
        <row r="21044">
          <cell r="E21044" t="str">
            <v>CT201122</v>
          </cell>
        </row>
        <row r="21045">
          <cell r="E21045" t="str">
            <v>CT201123</v>
          </cell>
        </row>
        <row r="21046">
          <cell r="E21046" t="str">
            <v>CT201125</v>
          </cell>
        </row>
        <row r="21047">
          <cell r="E21047" t="str">
            <v>CT204320</v>
          </cell>
        </row>
        <row r="21048">
          <cell r="E21048" t="str">
            <v>CT204321</v>
          </cell>
        </row>
        <row r="21049">
          <cell r="E21049" t="str">
            <v>CT204322</v>
          </cell>
        </row>
        <row r="21050">
          <cell r="E21050" t="str">
            <v>CT204323</v>
          </cell>
        </row>
        <row r="21051">
          <cell r="E21051" t="str">
            <v>CT204324</v>
          </cell>
        </row>
        <row r="21052">
          <cell r="E21052" t="str">
            <v>CT209310-00-00</v>
          </cell>
        </row>
        <row r="21053">
          <cell r="E21053" t="str">
            <v>CT209310-01-00</v>
          </cell>
        </row>
        <row r="21054">
          <cell r="E21054" t="str">
            <v>CT209310-02-00</v>
          </cell>
        </row>
        <row r="21055">
          <cell r="E21055" t="str">
            <v>CT209400</v>
          </cell>
        </row>
        <row r="21056">
          <cell r="E21056" t="str">
            <v>CT209502</v>
          </cell>
        </row>
        <row r="21057">
          <cell r="E21057" t="str">
            <v>CT209905</v>
          </cell>
        </row>
        <row r="21058">
          <cell r="E21058" t="str">
            <v>CT209906</v>
          </cell>
        </row>
        <row r="21059">
          <cell r="E21059" t="str">
            <v>CT209910</v>
          </cell>
        </row>
        <row r="21060">
          <cell r="E21060" t="str">
            <v>CT209913</v>
          </cell>
        </row>
        <row r="21061">
          <cell r="E21061" t="str">
            <v>CT209918</v>
          </cell>
        </row>
        <row r="21062">
          <cell r="E21062" t="str">
            <v>CT209919</v>
          </cell>
        </row>
        <row r="21063">
          <cell r="E21063" t="str">
            <v>CT209920</v>
          </cell>
        </row>
        <row r="21064">
          <cell r="E21064" t="str">
            <v>CT209921</v>
          </cell>
        </row>
        <row r="21065">
          <cell r="E21065" t="str">
            <v>CT209923</v>
          </cell>
        </row>
        <row r="21066">
          <cell r="E21066" t="str">
            <v>CT209924</v>
          </cell>
        </row>
        <row r="21067">
          <cell r="E21067" t="str">
            <v>CT209925</v>
          </cell>
        </row>
        <row r="21068">
          <cell r="E21068" t="str">
            <v>CT211011</v>
          </cell>
        </row>
        <row r="21069">
          <cell r="E21069" t="str">
            <v>CT211011-12</v>
          </cell>
        </row>
        <row r="21070">
          <cell r="E21070" t="str">
            <v>CT211012</v>
          </cell>
        </row>
        <row r="21071">
          <cell r="E21071" t="str">
            <v>CT211012-13</v>
          </cell>
        </row>
        <row r="21072">
          <cell r="E21072" t="str">
            <v>CT211013</v>
          </cell>
        </row>
        <row r="21073">
          <cell r="E21073" t="str">
            <v>CT211013-14</v>
          </cell>
        </row>
        <row r="21074">
          <cell r="E21074" t="str">
            <v>CT211014</v>
          </cell>
        </row>
        <row r="21075">
          <cell r="E21075" t="str">
            <v>CT211014-15</v>
          </cell>
        </row>
        <row r="21076">
          <cell r="E21076" t="str">
            <v>CT211015</v>
          </cell>
        </row>
        <row r="21077">
          <cell r="E21077" t="str">
            <v>CT211015-16</v>
          </cell>
        </row>
        <row r="21078">
          <cell r="E21078" t="str">
            <v>CT211016</v>
          </cell>
        </row>
        <row r="21079">
          <cell r="E21079" t="str">
            <v>CT211016-45</v>
          </cell>
        </row>
        <row r="21080">
          <cell r="E21080" t="str">
            <v>CT211045</v>
          </cell>
        </row>
        <row r="21081">
          <cell r="E21081" t="str">
            <v>CT211099</v>
          </cell>
        </row>
        <row r="21082">
          <cell r="E21082" t="str">
            <v>CT212000</v>
          </cell>
        </row>
        <row r="21083">
          <cell r="E21083" t="str">
            <v>CT212100</v>
          </cell>
        </row>
        <row r="21084">
          <cell r="E21084" t="str">
            <v>CT212200</v>
          </cell>
        </row>
        <row r="21085">
          <cell r="E21085" t="str">
            <v>CT212300</v>
          </cell>
        </row>
        <row r="21086">
          <cell r="E21086" t="str">
            <v>CT212400</v>
          </cell>
        </row>
        <row r="21087">
          <cell r="E21087" t="str">
            <v>CT212500</v>
          </cell>
        </row>
        <row r="21088">
          <cell r="E21088" t="str">
            <v>CT304188</v>
          </cell>
        </row>
        <row r="21089">
          <cell r="E21089" t="str">
            <v>CT304288</v>
          </cell>
        </row>
        <row r="21090">
          <cell r="E21090" t="str">
            <v>CT305140</v>
          </cell>
        </row>
        <row r="21091">
          <cell r="E21091" t="str">
            <v>CT305141</v>
          </cell>
        </row>
        <row r="21092">
          <cell r="E21092" t="str">
            <v>CT305142</v>
          </cell>
        </row>
        <row r="21093">
          <cell r="E21093" t="str">
            <v>CT305144</v>
          </cell>
        </row>
        <row r="21094">
          <cell r="E21094" t="str">
            <v>CT305146</v>
          </cell>
        </row>
        <row r="21095">
          <cell r="E21095" t="str">
            <v>CT305148</v>
          </cell>
        </row>
        <row r="21096">
          <cell r="E21096" t="str">
            <v>CT305149</v>
          </cell>
        </row>
        <row r="21097">
          <cell r="E21097" t="str">
            <v>CT305150</v>
          </cell>
        </row>
        <row r="21098">
          <cell r="E21098" t="str">
            <v>CT305151</v>
          </cell>
        </row>
        <row r="21099">
          <cell r="E21099" t="str">
            <v>CT305152</v>
          </cell>
        </row>
        <row r="21100">
          <cell r="E21100" t="str">
            <v>CT305153</v>
          </cell>
        </row>
        <row r="21101">
          <cell r="E21101" t="str">
            <v>CT305154</v>
          </cell>
        </row>
        <row r="21102">
          <cell r="E21102" t="str">
            <v>CT305501</v>
          </cell>
        </row>
        <row r="21103">
          <cell r="E21103" t="str">
            <v>CT305503</v>
          </cell>
        </row>
        <row r="21104">
          <cell r="E21104" t="str">
            <v>CT305511</v>
          </cell>
        </row>
        <row r="21105">
          <cell r="E21105" t="str">
            <v>CT309050</v>
          </cell>
        </row>
        <row r="21106">
          <cell r="E21106" t="str">
            <v>CT309107</v>
          </cell>
        </row>
        <row r="21107">
          <cell r="E21107" t="str">
            <v>CT309317</v>
          </cell>
        </row>
        <row r="21108">
          <cell r="E21108" t="str">
            <v>CT309318</v>
          </cell>
        </row>
        <row r="21109">
          <cell r="E21109" t="str">
            <v>CT309319</v>
          </cell>
        </row>
        <row r="21110">
          <cell r="E21110" t="str">
            <v>CT309320</v>
          </cell>
        </row>
        <row r="21111">
          <cell r="E21111" t="str">
            <v>CT309320-00-00</v>
          </cell>
        </row>
        <row r="21112">
          <cell r="E21112" t="str">
            <v>CT309320-02-00</v>
          </cell>
        </row>
        <row r="21113">
          <cell r="E21113" t="str">
            <v>CT309321</v>
          </cell>
        </row>
        <row r="21114">
          <cell r="E21114" t="str">
            <v>CT309322</v>
          </cell>
        </row>
        <row r="21115">
          <cell r="E21115" t="str">
            <v>CT309331-00-00</v>
          </cell>
        </row>
        <row r="21116">
          <cell r="E21116" t="str">
            <v>CT309341-00-00</v>
          </cell>
        </row>
        <row r="21117">
          <cell r="E21117" t="str">
            <v>CT309350-00-00</v>
          </cell>
        </row>
        <row r="21118">
          <cell r="E21118" t="str">
            <v>CT309351-00-00</v>
          </cell>
        </row>
        <row r="21119">
          <cell r="E21119" t="str">
            <v>CT309352-00-00</v>
          </cell>
        </row>
        <row r="21120">
          <cell r="E21120" t="str">
            <v>CT309353-00-00</v>
          </cell>
        </row>
        <row r="21121">
          <cell r="E21121" t="str">
            <v>CT309354-00-00</v>
          </cell>
        </row>
        <row r="21122">
          <cell r="E21122" t="str">
            <v>CT309355-00-00</v>
          </cell>
        </row>
        <row r="21123">
          <cell r="E21123" t="str">
            <v>CT311110</v>
          </cell>
        </row>
        <row r="21124">
          <cell r="E21124" t="str">
            <v>CT311111</v>
          </cell>
        </row>
        <row r="21125">
          <cell r="E21125" t="str">
            <v>CT311111-27</v>
          </cell>
        </row>
        <row r="21126">
          <cell r="E21126" t="str">
            <v>CT311112</v>
          </cell>
        </row>
        <row r="21127">
          <cell r="E21127" t="str">
            <v>CT311114</v>
          </cell>
        </row>
        <row r="21128">
          <cell r="E21128" t="str">
            <v>CT311127</v>
          </cell>
        </row>
        <row r="21129">
          <cell r="E21129" t="str">
            <v>CT311127-59</v>
          </cell>
        </row>
        <row r="21130">
          <cell r="E21130" t="str">
            <v>CT311150</v>
          </cell>
        </row>
        <row r="21131">
          <cell r="E21131" t="str">
            <v>CT311156</v>
          </cell>
        </row>
        <row r="21132">
          <cell r="E21132" t="str">
            <v>CT311156-11</v>
          </cell>
        </row>
        <row r="21133">
          <cell r="E21133" t="str">
            <v>CT311156-27</v>
          </cell>
        </row>
        <row r="21134">
          <cell r="E21134" t="str">
            <v>CT311159</v>
          </cell>
        </row>
        <row r="21135">
          <cell r="E21135" t="str">
            <v>CT311159-50</v>
          </cell>
        </row>
        <row r="21136">
          <cell r="E21136" t="str">
            <v>CT314188</v>
          </cell>
        </row>
        <row r="21137">
          <cell r="E21137" t="str">
            <v>CT314288</v>
          </cell>
        </row>
        <row r="21138">
          <cell r="E21138" t="str">
            <v>CT321112</v>
          </cell>
        </row>
        <row r="21139">
          <cell r="E21139" t="str">
            <v>CT321113</v>
          </cell>
        </row>
        <row r="21140">
          <cell r="E21140" t="str">
            <v>CT900188</v>
          </cell>
        </row>
        <row r="21141">
          <cell r="E21141" t="str">
            <v>CT900288</v>
          </cell>
        </row>
        <row r="21142">
          <cell r="E21142" t="str">
            <v>CT900388</v>
          </cell>
        </row>
        <row r="21143">
          <cell r="E21143" t="str">
            <v>CT900488</v>
          </cell>
        </row>
        <row r="21144">
          <cell r="E21144" t="str">
            <v>CT900588</v>
          </cell>
        </row>
        <row r="21145">
          <cell r="E21145" t="str">
            <v>CT901088</v>
          </cell>
        </row>
        <row r="21146">
          <cell r="E21146" t="str">
            <v>CT901188</v>
          </cell>
        </row>
        <row r="21147">
          <cell r="E21147" t="str">
            <v>CT902188</v>
          </cell>
        </row>
        <row r="21148">
          <cell r="E21148" t="str">
            <v>CT902288</v>
          </cell>
        </row>
        <row r="21149">
          <cell r="E21149" t="str">
            <v>CT902388</v>
          </cell>
        </row>
        <row r="21150">
          <cell r="E21150" t="str">
            <v>CT902488</v>
          </cell>
        </row>
        <row r="21151">
          <cell r="E21151" t="str">
            <v>CT902688</v>
          </cell>
        </row>
        <row r="21152">
          <cell r="E21152" t="str">
            <v>CT902788</v>
          </cell>
        </row>
        <row r="21153">
          <cell r="E21153" t="str">
            <v>CT902888</v>
          </cell>
        </row>
        <row r="21154">
          <cell r="E21154" t="str">
            <v>CT902988</v>
          </cell>
        </row>
        <row r="21155">
          <cell r="E21155" t="str">
            <v>CT903088</v>
          </cell>
        </row>
        <row r="21156">
          <cell r="E21156" t="str">
            <v>CT903188</v>
          </cell>
        </row>
        <row r="21157">
          <cell r="E21157" t="str">
            <v>CT903288</v>
          </cell>
        </row>
        <row r="21158">
          <cell r="E21158" t="str">
            <v>CT98NT/100</v>
          </cell>
        </row>
        <row r="21159">
          <cell r="E21159" t="str">
            <v>CTDR110001</v>
          </cell>
        </row>
        <row r="21160">
          <cell r="E21160" t="str">
            <v>CTDR110002</v>
          </cell>
        </row>
        <row r="21161">
          <cell r="E21161" t="str">
            <v>CTDR110003</v>
          </cell>
        </row>
        <row r="21162">
          <cell r="E21162" t="str">
            <v>CTDR110004</v>
          </cell>
        </row>
        <row r="21163">
          <cell r="E21163" t="str">
            <v>CTDR110005</v>
          </cell>
        </row>
        <row r="21164">
          <cell r="E21164" t="str">
            <v>CTDR110006</v>
          </cell>
        </row>
        <row r="21165">
          <cell r="E21165" t="str">
            <v>CTDR110007</v>
          </cell>
        </row>
        <row r="21166">
          <cell r="E21166" t="str">
            <v>CTDR110008</v>
          </cell>
        </row>
        <row r="21167">
          <cell r="E21167" t="str">
            <v>CTDR110009</v>
          </cell>
        </row>
        <row r="21168">
          <cell r="E21168" t="str">
            <v>CTDR110010</v>
          </cell>
        </row>
        <row r="21169">
          <cell r="E21169" t="str">
            <v>CTDR110011</v>
          </cell>
        </row>
        <row r="21170">
          <cell r="E21170" t="str">
            <v>CTDR110012</v>
          </cell>
        </row>
        <row r="21171">
          <cell r="E21171" t="str">
            <v>CTDR110013</v>
          </cell>
        </row>
        <row r="21172">
          <cell r="E21172" t="str">
            <v>CTDR110014</v>
          </cell>
        </row>
        <row r="21173">
          <cell r="E21173" t="str">
            <v>CTDR110020</v>
          </cell>
        </row>
        <row r="21174">
          <cell r="E21174" t="str">
            <v>CTDR110021</v>
          </cell>
        </row>
        <row r="21175">
          <cell r="E21175" t="str">
            <v>CTDR110022</v>
          </cell>
        </row>
        <row r="21176">
          <cell r="E21176" t="str">
            <v>CTDR110023</v>
          </cell>
        </row>
        <row r="21177">
          <cell r="E21177" t="str">
            <v>CTDR110024</v>
          </cell>
        </row>
        <row r="21178">
          <cell r="E21178" t="str">
            <v>CTDR120001</v>
          </cell>
        </row>
        <row r="21179">
          <cell r="E21179" t="str">
            <v>CTDR120002</v>
          </cell>
        </row>
        <row r="21180">
          <cell r="E21180" t="str">
            <v>CTDR120003</v>
          </cell>
        </row>
        <row r="21181">
          <cell r="E21181" t="str">
            <v>CTDR120004</v>
          </cell>
        </row>
        <row r="21182">
          <cell r="E21182" t="str">
            <v>CTDR120005</v>
          </cell>
        </row>
        <row r="21183">
          <cell r="E21183" t="str">
            <v>CTDR120006</v>
          </cell>
        </row>
        <row r="21184">
          <cell r="E21184" t="str">
            <v>CTDR210001</v>
          </cell>
        </row>
        <row r="21185">
          <cell r="E21185" t="str">
            <v>CTDR210002</v>
          </cell>
        </row>
        <row r="21186">
          <cell r="E21186" t="str">
            <v>CTDR210003</v>
          </cell>
        </row>
        <row r="21187">
          <cell r="E21187" t="str">
            <v>CTDR210004</v>
          </cell>
        </row>
        <row r="21188">
          <cell r="E21188" t="str">
            <v>CTDR210005</v>
          </cell>
        </row>
        <row r="21189">
          <cell r="E21189" t="str">
            <v>CTDR210006</v>
          </cell>
        </row>
        <row r="21190">
          <cell r="E21190" t="str">
            <v>CTDR210007</v>
          </cell>
        </row>
        <row r="21191">
          <cell r="E21191" t="str">
            <v>CTDR210008</v>
          </cell>
        </row>
        <row r="21192">
          <cell r="E21192" t="str">
            <v>CTDR210009</v>
          </cell>
        </row>
        <row r="21193">
          <cell r="E21193" t="str">
            <v>CTDR210010</v>
          </cell>
        </row>
        <row r="21194">
          <cell r="E21194" t="str">
            <v>CTDR210011</v>
          </cell>
        </row>
        <row r="21195">
          <cell r="E21195" t="str">
            <v>CTDR210012</v>
          </cell>
        </row>
        <row r="21196">
          <cell r="E21196" t="str">
            <v>CTDR210013</v>
          </cell>
        </row>
        <row r="21197">
          <cell r="E21197" t="str">
            <v>CTDR210014</v>
          </cell>
        </row>
        <row r="21198">
          <cell r="E21198" t="str">
            <v>CTDR210015</v>
          </cell>
        </row>
        <row r="21199">
          <cell r="E21199" t="str">
            <v>CTDR210016</v>
          </cell>
        </row>
        <row r="21200">
          <cell r="E21200" t="str">
            <v>CTDR210020</v>
          </cell>
        </row>
        <row r="21201">
          <cell r="E21201" t="str">
            <v>CTDR210021</v>
          </cell>
        </row>
        <row r="21202">
          <cell r="E21202" t="str">
            <v>CTDR210022</v>
          </cell>
        </row>
        <row r="21203">
          <cell r="E21203" t="str">
            <v>CTDR210023</v>
          </cell>
        </row>
        <row r="21204">
          <cell r="E21204" t="str">
            <v>CTDR210024</v>
          </cell>
        </row>
        <row r="21205">
          <cell r="E21205" t="str">
            <v>CTDR210025</v>
          </cell>
        </row>
        <row r="21206">
          <cell r="E21206" t="str">
            <v>CTDR210026</v>
          </cell>
        </row>
        <row r="21207">
          <cell r="E21207" t="str">
            <v>CTDR-LS</v>
          </cell>
        </row>
        <row r="21208">
          <cell r="E21208" t="str">
            <v>CTDR-SPC</v>
          </cell>
        </row>
        <row r="21209">
          <cell r="E21209" t="str">
            <v>CTL11-F11</v>
          </cell>
        </row>
        <row r="21210">
          <cell r="E21210" t="str">
            <v>CTL27-F12</v>
          </cell>
        </row>
        <row r="21211">
          <cell r="E21211" t="str">
            <v>CTL50-F13</v>
          </cell>
        </row>
        <row r="21212">
          <cell r="E21212" t="str">
            <v>CTL56-F11</v>
          </cell>
        </row>
        <row r="21213">
          <cell r="E21213" t="str">
            <v>CTL59-F13</v>
          </cell>
        </row>
        <row r="21214">
          <cell r="E21214" t="str">
            <v>CTNB</v>
          </cell>
        </row>
        <row r="21215">
          <cell r="E21215" t="str">
            <v>CTNE</v>
          </cell>
        </row>
        <row r="21216">
          <cell r="E21216" t="str">
            <v>CTNF</v>
          </cell>
        </row>
        <row r="21217">
          <cell r="E21217" t="str">
            <v>CTOEM101110</v>
          </cell>
        </row>
        <row r="21218">
          <cell r="E21218" t="str">
            <v>CTOEM101111</v>
          </cell>
        </row>
        <row r="21219">
          <cell r="E21219" t="str">
            <v>CTOEM101112</v>
          </cell>
        </row>
        <row r="21220">
          <cell r="E21220" t="str">
            <v>CTOEM101113</v>
          </cell>
        </row>
        <row r="21221">
          <cell r="E21221" t="str">
            <v>CTOEM101114</v>
          </cell>
        </row>
        <row r="21222">
          <cell r="E21222" t="str">
            <v>CTOEM101115</v>
          </cell>
        </row>
        <row r="21223">
          <cell r="E21223" t="str">
            <v>CTOEM101116</v>
          </cell>
        </row>
        <row r="21224">
          <cell r="E21224" t="str">
            <v>CTOEM101199</v>
          </cell>
        </row>
        <row r="21225">
          <cell r="E21225" t="str">
            <v>CTOEM102010</v>
          </cell>
        </row>
        <row r="21226">
          <cell r="E21226" t="str">
            <v>CTOEM102011</v>
          </cell>
        </row>
        <row r="21227">
          <cell r="E21227" t="str">
            <v>CTOEM102012</v>
          </cell>
        </row>
        <row r="21228">
          <cell r="E21228" t="str">
            <v>CTOEM102013</v>
          </cell>
        </row>
        <row r="21229">
          <cell r="E21229" t="str">
            <v>CTOEM102014</v>
          </cell>
        </row>
        <row r="21230">
          <cell r="E21230" t="str">
            <v>CTOEM102015</v>
          </cell>
        </row>
        <row r="21231">
          <cell r="E21231" t="str">
            <v>CTOEM102016</v>
          </cell>
        </row>
        <row r="21232">
          <cell r="E21232" t="str">
            <v>CTOEM102088</v>
          </cell>
        </row>
        <row r="21233">
          <cell r="E21233" t="str">
            <v>CTOEM102099</v>
          </cell>
        </row>
        <row r="21234">
          <cell r="E21234" t="str">
            <v>CTOEM102210</v>
          </cell>
        </row>
        <row r="21235">
          <cell r="E21235" t="str">
            <v>CTOEM102211</v>
          </cell>
        </row>
        <row r="21236">
          <cell r="E21236" t="str">
            <v>CTOEM102212</v>
          </cell>
        </row>
        <row r="21237">
          <cell r="E21237" t="str">
            <v>CTOEM102213</v>
          </cell>
        </row>
        <row r="21238">
          <cell r="E21238" t="str">
            <v>CTOEM102214</v>
          </cell>
        </row>
        <row r="21239">
          <cell r="E21239" t="str">
            <v>CTOEM102215</v>
          </cell>
        </row>
        <row r="21240">
          <cell r="E21240" t="str">
            <v>CTOEM102216</v>
          </cell>
        </row>
        <row r="21241">
          <cell r="E21241" t="str">
            <v>CTOEM102288</v>
          </cell>
        </row>
        <row r="21242">
          <cell r="E21242" t="str">
            <v>CTOEM102299</v>
          </cell>
        </row>
        <row r="21243">
          <cell r="E21243" t="str">
            <v>CTOEM103088</v>
          </cell>
        </row>
        <row r="21244">
          <cell r="E21244" t="str">
            <v>CTOEM103099</v>
          </cell>
        </row>
        <row r="21245">
          <cell r="E21245" t="str">
            <v>CTOEM103288</v>
          </cell>
        </row>
        <row r="21246">
          <cell r="E21246" t="str">
            <v>CTOEM103299</v>
          </cell>
        </row>
        <row r="21247">
          <cell r="E21247" t="str">
            <v>CTRL-OPC-SRVR-USB</v>
          </cell>
        </row>
        <row r="21248">
          <cell r="E21248" t="str">
            <v>CTS896014</v>
          </cell>
        </row>
        <row r="21249">
          <cell r="E21249" t="str">
            <v>CWLSXX</v>
          </cell>
        </row>
        <row r="21250">
          <cell r="E21250" t="str">
            <v>D.I.P._BODY</v>
          </cell>
        </row>
        <row r="21251">
          <cell r="E21251" t="str">
            <v>D.I.P._BODY1</v>
          </cell>
        </row>
        <row r="21252">
          <cell r="E21252" t="str">
            <v>D16P07A01CS200</v>
          </cell>
        </row>
        <row r="21253">
          <cell r="E21253" t="str">
            <v>D16P07A01MS200</v>
          </cell>
        </row>
        <row r="21254">
          <cell r="E21254" t="str">
            <v>D16P07M01MS200</v>
          </cell>
        </row>
        <row r="21255">
          <cell r="E21255" t="str">
            <v>D16P30A01MS200</v>
          </cell>
        </row>
        <row r="21256">
          <cell r="E21256" t="str">
            <v>D16P30M01MS200</v>
          </cell>
        </row>
        <row r="21257">
          <cell r="E21257" t="str">
            <v>D16T05AAT2S200</v>
          </cell>
        </row>
        <row r="21258">
          <cell r="E21258" t="str">
            <v>D16T15AAB2S200</v>
          </cell>
        </row>
        <row r="21259">
          <cell r="E21259" t="str">
            <v>D16T15AAC2S200</v>
          </cell>
        </row>
        <row r="21260">
          <cell r="E21260" t="str">
            <v>D16T15AAT2S200</v>
          </cell>
        </row>
        <row r="21261">
          <cell r="E21261" t="str">
            <v>D16T25AAB2S200</v>
          </cell>
        </row>
        <row r="21262">
          <cell r="E21262" t="str">
            <v>D16T25AAC2S200</v>
          </cell>
        </row>
        <row r="21263">
          <cell r="E21263" t="str">
            <v>D16T25AAT2S200</v>
          </cell>
        </row>
        <row r="21264">
          <cell r="E21264" t="str">
            <v>D17P30AA1CS200</v>
          </cell>
        </row>
        <row r="21265">
          <cell r="E21265" t="str">
            <v>D17P30AA1MS200</v>
          </cell>
        </row>
        <row r="21266">
          <cell r="E21266" t="str">
            <v>D17P30AM1MS200</v>
          </cell>
        </row>
        <row r="21267">
          <cell r="E21267" t="str">
            <v>D17P30MM1MS200</v>
          </cell>
        </row>
        <row r="21268">
          <cell r="E21268" t="str">
            <v>D2ADTLB30315JE</v>
          </cell>
        </row>
        <row r="21269">
          <cell r="E21269" t="str">
            <v>D2ADTLB30400JE</v>
          </cell>
        </row>
        <row r="21270">
          <cell r="E21270" t="str">
            <v>DA1TS090</v>
          </cell>
        </row>
        <row r="21271">
          <cell r="E21271" t="str">
            <v>DA1TT150</v>
          </cell>
        </row>
        <row r="21272">
          <cell r="E21272" t="str">
            <v>DAN1510</v>
          </cell>
        </row>
        <row r="21273">
          <cell r="E21273" t="str">
            <v>DBN2520</v>
          </cell>
        </row>
        <row r="21274">
          <cell r="E21274" t="str">
            <v>DCBM2-1608</v>
          </cell>
        </row>
        <row r="21275">
          <cell r="E21275" t="str">
            <v>DCBMLIC-10</v>
          </cell>
        </row>
        <row r="21276">
          <cell r="E21276" t="str">
            <v>DCBMLIC-30</v>
          </cell>
        </row>
        <row r="21277">
          <cell r="E21277" t="str">
            <v>DCBMLIC-U</v>
          </cell>
        </row>
        <row r="21278">
          <cell r="E21278" t="str">
            <v>DCCABKIT4</v>
          </cell>
        </row>
        <row r="21279">
          <cell r="E21279" t="str">
            <v>DCCABKIT5</v>
          </cell>
        </row>
        <row r="21280">
          <cell r="E21280" t="str">
            <v>DCCABKIT6</v>
          </cell>
        </row>
        <row r="21281">
          <cell r="E21281" t="str">
            <v>DCDAL31M2PB</v>
          </cell>
        </row>
        <row r="21282">
          <cell r="E21282" t="str">
            <v>DCDAL31MOD</v>
          </cell>
        </row>
        <row r="21283">
          <cell r="E21283" t="str">
            <v>DCDAL31MPE</v>
          </cell>
        </row>
        <row r="21284">
          <cell r="E21284" t="str">
            <v>DCDAL31SPB</v>
          </cell>
        </row>
        <row r="21285">
          <cell r="E21285" t="str">
            <v>DCDAL31SROT</v>
          </cell>
        </row>
        <row r="21286">
          <cell r="E21286" t="str">
            <v>DCDALCIP250-2</v>
          </cell>
        </row>
        <row r="21287">
          <cell r="E21287" t="str">
            <v>DCDALIO-0402</v>
          </cell>
        </row>
        <row r="21288">
          <cell r="E21288" t="str">
            <v>DCDALMS360</v>
          </cell>
        </row>
        <row r="21289">
          <cell r="E21289" t="str">
            <v>DCDALRM2</v>
          </cell>
        </row>
        <row r="21290">
          <cell r="E21290" t="str">
            <v>DCEPCURJ03GYM</v>
          </cell>
        </row>
        <row r="21291">
          <cell r="E21291" t="str">
            <v>DCEPCURJ10GYM</v>
          </cell>
        </row>
        <row r="21292">
          <cell r="E21292" t="str">
            <v>DCPH30M</v>
          </cell>
        </row>
        <row r="21293">
          <cell r="E21293" t="str">
            <v>DCQC-150-500</v>
          </cell>
        </row>
        <row r="21294">
          <cell r="E21294" t="str">
            <v>DCQC-150-SE</v>
          </cell>
        </row>
        <row r="21295">
          <cell r="E21295" t="str">
            <v>DD436-X</v>
          </cell>
        </row>
        <row r="21296">
          <cell r="E21296" t="str">
            <v>DE1DS1</v>
          </cell>
        </row>
        <row r="21297">
          <cell r="E21297" t="str">
            <v>DE1DS1A05</v>
          </cell>
        </row>
        <row r="21298">
          <cell r="E21298" t="str">
            <v>DE1DS1A13</v>
          </cell>
        </row>
        <row r="21299">
          <cell r="E21299" t="str">
            <v>DE1DS2</v>
          </cell>
        </row>
        <row r="21300">
          <cell r="E21300" t="str">
            <v>DEBU022EN</v>
          </cell>
        </row>
        <row r="21301">
          <cell r="E21301" t="str">
            <v>DEGI01EN</v>
          </cell>
        </row>
        <row r="21302">
          <cell r="E21302" t="str">
            <v>DEGI03EN</v>
          </cell>
        </row>
        <row r="21303">
          <cell r="E21303" t="str">
            <v>DESWED101028EN</v>
          </cell>
        </row>
        <row r="21304">
          <cell r="E21304" t="str">
            <v>DESY013EN</v>
          </cell>
        </row>
        <row r="21305">
          <cell r="E21305" t="str">
            <v>DEVSTD-01-N-17</v>
          </cell>
        </row>
        <row r="21306">
          <cell r="E21306" t="str">
            <v>DEVSTD-01-N-20</v>
          </cell>
        </row>
        <row r="21307">
          <cell r="E21307" t="str">
            <v>DEVSTD-01-U-17</v>
          </cell>
        </row>
        <row r="21308">
          <cell r="E21308" t="str">
            <v>DEVSTD-01-U-20</v>
          </cell>
        </row>
        <row r="21309">
          <cell r="E21309" t="str">
            <v>DEVSTD-02-N-17</v>
          </cell>
        </row>
        <row r="21310">
          <cell r="E21310" t="str">
            <v>DEVSTD-02-N-20</v>
          </cell>
        </row>
        <row r="21311">
          <cell r="E21311" t="str">
            <v>DEVSTD-02-S-17</v>
          </cell>
        </row>
        <row r="21312">
          <cell r="E21312" t="str">
            <v>DEVSTD-02-U-17</v>
          </cell>
        </row>
        <row r="21313">
          <cell r="E21313" t="str">
            <v>DEVSTD-02-U-20</v>
          </cell>
        </row>
        <row r="21314">
          <cell r="E21314" t="str">
            <v>DEVSTD-03-N-17</v>
          </cell>
        </row>
        <row r="21315">
          <cell r="E21315" t="str">
            <v>DEVSTD-03-N-20</v>
          </cell>
        </row>
        <row r="21316">
          <cell r="E21316" t="str">
            <v>DEVSTD-03-U-17</v>
          </cell>
        </row>
        <row r="21317">
          <cell r="E21317" t="str">
            <v>DEVSTD-03-U-20</v>
          </cell>
        </row>
        <row r="21318">
          <cell r="E21318" t="str">
            <v>DEVSTD-04-N-17</v>
          </cell>
        </row>
        <row r="21319">
          <cell r="E21319" t="str">
            <v>DEVSTD-04-N-20</v>
          </cell>
        </row>
        <row r="21320">
          <cell r="E21320" t="str">
            <v>DEVSTD-04-S-17</v>
          </cell>
        </row>
        <row r="21321">
          <cell r="E21321" t="str">
            <v>DEVSTD-04-U-17</v>
          </cell>
        </row>
        <row r="21322">
          <cell r="E21322" t="str">
            <v>DEVSTD-04-U-20</v>
          </cell>
        </row>
        <row r="21323">
          <cell r="E21323" t="str">
            <v>DEVSTD-31-P-17</v>
          </cell>
        </row>
        <row r="21324">
          <cell r="E21324" t="str">
            <v>DEVSTD-34-P-17E</v>
          </cell>
        </row>
        <row r="21325">
          <cell r="E21325" t="str">
            <v>DEVSTD-34-P-17U</v>
          </cell>
        </row>
        <row r="21326">
          <cell r="E21326" t="str">
            <v>DF101</v>
          </cell>
        </row>
        <row r="21327">
          <cell r="E21327" t="str">
            <v>DF103</v>
          </cell>
        </row>
        <row r="21328">
          <cell r="E21328" t="str">
            <v>DF2225X5</v>
          </cell>
        </row>
        <row r="21329">
          <cell r="E21329" t="str">
            <v>DF2BA0200</v>
          </cell>
        </row>
        <row r="21330">
          <cell r="E21330" t="str">
            <v>DF2CA01</v>
          </cell>
        </row>
        <row r="21331">
          <cell r="E21331" t="str">
            <v>DF2CA02</v>
          </cell>
        </row>
        <row r="21332">
          <cell r="E21332" t="str">
            <v>DF2CA04</v>
          </cell>
        </row>
        <row r="21333">
          <cell r="E21333" t="str">
            <v>DF2CA06</v>
          </cell>
        </row>
        <row r="21334">
          <cell r="E21334" t="str">
            <v>DF2CA16</v>
          </cell>
        </row>
        <row r="21335">
          <cell r="E21335" t="str">
            <v>DF2CN06</v>
          </cell>
        </row>
        <row r="21336">
          <cell r="E21336" t="str">
            <v>DF2FA40</v>
          </cell>
        </row>
        <row r="21337">
          <cell r="E21337" t="str">
            <v>DF2FA63</v>
          </cell>
        </row>
        <row r="21338">
          <cell r="E21338" t="str">
            <v>DF2FA80</v>
          </cell>
        </row>
        <row r="21339">
          <cell r="E21339" t="str">
            <v>DF2FN10</v>
          </cell>
        </row>
        <row r="21340">
          <cell r="E21340" t="str">
            <v>DF3ER50</v>
          </cell>
        </row>
        <row r="21341">
          <cell r="E21341" t="str">
            <v>DF3FF05002</v>
          </cell>
        </row>
        <row r="21342">
          <cell r="E21342" t="str">
            <v>DF3FR100</v>
          </cell>
        </row>
        <row r="21343">
          <cell r="E21343" t="str">
            <v>DF3FR80</v>
          </cell>
        </row>
        <row r="21344">
          <cell r="E21344" t="str">
            <v>DF3NF25002</v>
          </cell>
        </row>
        <row r="21345">
          <cell r="E21345" t="str">
            <v>DF3NF40002</v>
          </cell>
        </row>
        <row r="21346">
          <cell r="E21346" t="str">
            <v>DF400125</v>
          </cell>
        </row>
        <row r="21347">
          <cell r="E21347" t="str">
            <v>DF400160</v>
          </cell>
        </row>
        <row r="21348">
          <cell r="E21348" t="str">
            <v>DF42331400</v>
          </cell>
        </row>
        <row r="21349">
          <cell r="E21349" t="str">
            <v>DF430400</v>
          </cell>
        </row>
        <row r="21350">
          <cell r="E21350" t="str">
            <v>DF431700</v>
          </cell>
        </row>
        <row r="21351">
          <cell r="E21351" t="str">
            <v>DF4331000</v>
          </cell>
        </row>
        <row r="21352">
          <cell r="E21352" t="str">
            <v>DF433800</v>
          </cell>
        </row>
        <row r="21353">
          <cell r="E21353" t="str">
            <v>DF4441600</v>
          </cell>
        </row>
        <row r="21354">
          <cell r="E21354" t="str">
            <v>DF4442200</v>
          </cell>
        </row>
        <row r="21355">
          <cell r="E21355" t="str">
            <v>DFCC3</v>
          </cell>
        </row>
        <row r="21356">
          <cell r="E21356" t="str">
            <v>DHMED197105EN</v>
          </cell>
        </row>
        <row r="21357">
          <cell r="E21357" t="str">
            <v>DHMED197106EN</v>
          </cell>
        </row>
        <row r="21358">
          <cell r="E21358" t="str">
            <v>DHMED198022EN</v>
          </cell>
        </row>
        <row r="21359">
          <cell r="E21359" t="str">
            <v>DHMED297043EN</v>
          </cell>
        </row>
        <row r="21360">
          <cell r="E21360" t="str">
            <v>DHMED297091EN</v>
          </cell>
        </row>
        <row r="21361">
          <cell r="E21361" t="str">
            <v>DHMED298022EN</v>
          </cell>
        </row>
        <row r="21362">
          <cell r="E21362" t="str">
            <v>DHMPD198031</v>
          </cell>
        </row>
        <row r="21363">
          <cell r="E21363" t="str">
            <v>DHMPD198032</v>
          </cell>
        </row>
        <row r="21364">
          <cell r="E21364" t="str">
            <v>DHMPD198091</v>
          </cell>
        </row>
        <row r="21365">
          <cell r="E21365" t="str">
            <v>DHMPD198101</v>
          </cell>
        </row>
        <row r="21366">
          <cell r="E21366" t="str">
            <v>DHMPD198101E</v>
          </cell>
        </row>
        <row r="21367">
          <cell r="E21367" t="str">
            <v>DHMVD099031</v>
          </cell>
        </row>
        <row r="21368">
          <cell r="E21368" t="str">
            <v>DHMVD099041</v>
          </cell>
        </row>
        <row r="21369">
          <cell r="E21369" t="str">
            <v>DI32DC</v>
          </cell>
        </row>
        <row r="21370">
          <cell r="E21370" t="str">
            <v>DIA1ED1080303EN</v>
          </cell>
        </row>
        <row r="21371">
          <cell r="E21371" t="str">
            <v>DIA1ED1080304EN</v>
          </cell>
        </row>
        <row r="21372">
          <cell r="E21372" t="str">
            <v>DIA1ED1080306EN</v>
          </cell>
        </row>
        <row r="21373">
          <cell r="E21373" t="str">
            <v>DIA1ED1080307EN</v>
          </cell>
        </row>
        <row r="21374">
          <cell r="E21374" t="str">
            <v>DIA1ED1080308EN</v>
          </cell>
        </row>
        <row r="21375">
          <cell r="E21375" t="str">
            <v>DIA1ED2040401EN</v>
          </cell>
        </row>
        <row r="21376">
          <cell r="E21376" t="str">
            <v>DIA1ED2070702EN</v>
          </cell>
        </row>
        <row r="21377">
          <cell r="E21377" t="str">
            <v>DIA1ED2090201EN</v>
          </cell>
        </row>
        <row r="21378">
          <cell r="E21378" t="str">
            <v>DIA2ED0050608EN</v>
          </cell>
        </row>
        <row r="21379">
          <cell r="E21379" t="str">
            <v>DIA2ED1121204EN</v>
          </cell>
        </row>
        <row r="21380">
          <cell r="E21380" t="str">
            <v>DIA2ED2040303EN</v>
          </cell>
        </row>
        <row r="21381">
          <cell r="E21381" t="str">
            <v>DIA3CD1070701</v>
          </cell>
        </row>
        <row r="21382">
          <cell r="E21382" t="str">
            <v>DIA3ED2040801EN</v>
          </cell>
        </row>
        <row r="21383">
          <cell r="E21383" t="str">
            <v>DIA4ED1030201EN</v>
          </cell>
        </row>
        <row r="21384">
          <cell r="E21384" t="str">
            <v>DIA4ED1031003EN</v>
          </cell>
        </row>
        <row r="21385">
          <cell r="E21385" t="str">
            <v>DIA4ED1060301EN</v>
          </cell>
        </row>
        <row r="21386">
          <cell r="E21386" t="str">
            <v>DIA4ED1090806EN</v>
          </cell>
        </row>
        <row r="21387">
          <cell r="E21387" t="str">
            <v>DIA4ED2040408E</v>
          </cell>
        </row>
        <row r="21388">
          <cell r="E21388" t="str">
            <v>DIA4ED2041203EN</v>
          </cell>
        </row>
        <row r="21389">
          <cell r="E21389" t="str">
            <v>DIA6ED1090808EN</v>
          </cell>
        </row>
        <row r="21390">
          <cell r="E21390" t="str">
            <v>DIAGD0140101</v>
          </cell>
        </row>
        <row r="21391">
          <cell r="E21391" t="str">
            <v>DIS0150021</v>
          </cell>
        </row>
        <row r="21392">
          <cell r="E21392" t="str">
            <v>DIS0150025</v>
          </cell>
        </row>
        <row r="21393">
          <cell r="E21393" t="str">
            <v>DIS015005</v>
          </cell>
        </row>
        <row r="21394">
          <cell r="E21394" t="str">
            <v>DIS0150050</v>
          </cell>
        </row>
        <row r="21395">
          <cell r="E21395" t="str">
            <v>DIS015010</v>
          </cell>
        </row>
        <row r="21396">
          <cell r="E21396" t="str">
            <v>DIS015022</v>
          </cell>
        </row>
        <row r="21397">
          <cell r="E21397" t="str">
            <v>DIS015023</v>
          </cell>
        </row>
        <row r="21398">
          <cell r="E21398" t="str">
            <v>DIS015116</v>
          </cell>
        </row>
        <row r="21399">
          <cell r="E21399" t="str">
            <v>DIS015119</v>
          </cell>
        </row>
        <row r="21400">
          <cell r="E21400" t="str">
            <v>DISKNS1600</v>
          </cell>
        </row>
        <row r="21401">
          <cell r="E21401" t="str">
            <v>DISKNS80-630</v>
          </cell>
        </row>
        <row r="21402">
          <cell r="E21402" t="str">
            <v>DISPBOX-ICONIC-AU</v>
          </cell>
        </row>
        <row r="21403">
          <cell r="E21403" t="str">
            <v>DISPFLDR-ICONIC-AU</v>
          </cell>
        </row>
        <row r="21404">
          <cell r="E21404" t="str">
            <v>DJ3100</v>
          </cell>
        </row>
        <row r="21405">
          <cell r="E21405" t="str">
            <v>DK1EB003</v>
          </cell>
        </row>
        <row r="21406">
          <cell r="E21406" t="str">
            <v>DK1EB14</v>
          </cell>
        </row>
        <row r="21407">
          <cell r="E21407" t="str">
            <v>DK1EB24</v>
          </cell>
        </row>
        <row r="21408">
          <cell r="E21408" t="str">
            <v>DK1EB92</v>
          </cell>
        </row>
        <row r="21409">
          <cell r="E21409" t="str">
            <v>DK1FB005</v>
          </cell>
        </row>
        <row r="21410">
          <cell r="E21410" t="str">
            <v>DK1GB23</v>
          </cell>
        </row>
        <row r="21411">
          <cell r="E21411" t="str">
            <v>DKN-006902381</v>
          </cell>
        </row>
        <row r="21412">
          <cell r="E21412" t="str">
            <v>DKN-5123170010</v>
          </cell>
        </row>
        <row r="21413">
          <cell r="E21413" t="str">
            <v>DKN-5152320000</v>
          </cell>
        </row>
        <row r="21414">
          <cell r="E21414" t="str">
            <v>DKN-MP130-24M</v>
          </cell>
        </row>
        <row r="21415">
          <cell r="E21415" t="str">
            <v>DKN-MP130-24MP</v>
          </cell>
        </row>
        <row r="21416">
          <cell r="E21416" t="str">
            <v>DKN-MP500C</v>
          </cell>
        </row>
        <row r="21417">
          <cell r="E21417" t="str">
            <v>DKN-MS41-6083</v>
          </cell>
        </row>
        <row r="21418">
          <cell r="E21418" t="str">
            <v>DKN-MS41-7073</v>
          </cell>
        </row>
        <row r="21419">
          <cell r="E21419" t="str">
            <v>DKN-MS41-7153</v>
          </cell>
        </row>
        <row r="21420">
          <cell r="E21420" t="str">
            <v>DKN-SXWASB36H10001</v>
          </cell>
        </row>
        <row r="21421">
          <cell r="E21421" t="str">
            <v>DKN-SXWRCF12B10002</v>
          </cell>
        </row>
        <row r="21422">
          <cell r="E21422" t="str">
            <v>DKN-SXWRCF16A10003</v>
          </cell>
        </row>
        <row r="21423">
          <cell r="E21423" t="str">
            <v>DKN-SXWSBTHCXSXX</v>
          </cell>
        </row>
        <row r="21424">
          <cell r="E21424" t="str">
            <v>DKN-SXWSBTHXXSXX</v>
          </cell>
        </row>
        <row r="21425">
          <cell r="E21425" t="str">
            <v>DKN-SXWSCBXSELXX</v>
          </cell>
        </row>
        <row r="21426">
          <cell r="E21426" t="str">
            <v>DKN-VT8350U5000B</v>
          </cell>
        </row>
        <row r="21427">
          <cell r="E21427" t="str">
            <v>DKN-VT8350U5500B</v>
          </cell>
        </row>
        <row r="21428">
          <cell r="E21428" t="str">
            <v>DL1BDB1</v>
          </cell>
        </row>
        <row r="21429">
          <cell r="E21429" t="str">
            <v>DL1BDB3</v>
          </cell>
        </row>
        <row r="21430">
          <cell r="E21430" t="str">
            <v>DL1BDB4</v>
          </cell>
        </row>
        <row r="21431">
          <cell r="E21431" t="str">
            <v>DL1BDB5</v>
          </cell>
        </row>
        <row r="21432">
          <cell r="E21432" t="str">
            <v>DL1BDB6</v>
          </cell>
        </row>
        <row r="21433">
          <cell r="E21433" t="str">
            <v>DL1BDB8</v>
          </cell>
        </row>
        <row r="21434">
          <cell r="E21434" t="str">
            <v>DL1BDG4</v>
          </cell>
        </row>
        <row r="21435">
          <cell r="E21435" t="str">
            <v>DL1BDG8</v>
          </cell>
        </row>
        <row r="21436">
          <cell r="E21436" t="str">
            <v>DL1BDM1</v>
          </cell>
        </row>
        <row r="21437">
          <cell r="E21437" t="str">
            <v>DL1BDM3</v>
          </cell>
        </row>
        <row r="21438">
          <cell r="E21438" t="str">
            <v>DL1BDM4</v>
          </cell>
        </row>
        <row r="21439">
          <cell r="E21439" t="str">
            <v>DL1BDM5</v>
          </cell>
        </row>
        <row r="21440">
          <cell r="E21440" t="str">
            <v>DL1BDM8</v>
          </cell>
        </row>
        <row r="21441">
          <cell r="E21441" t="str">
            <v>DL1BEB</v>
          </cell>
        </row>
        <row r="21442">
          <cell r="E21442" t="str">
            <v>DL1BKB1</v>
          </cell>
        </row>
        <row r="21443">
          <cell r="E21443" t="str">
            <v>DL1BKB3</v>
          </cell>
        </row>
        <row r="21444">
          <cell r="E21444" t="str">
            <v>DL1BKB4</v>
          </cell>
        </row>
        <row r="21445">
          <cell r="E21445" t="str">
            <v>DL1BKB5</v>
          </cell>
        </row>
        <row r="21446">
          <cell r="E21446" t="str">
            <v>DL1BKB8</v>
          </cell>
        </row>
        <row r="21447">
          <cell r="E21447" t="str">
            <v>DL1BKM1</v>
          </cell>
        </row>
        <row r="21448">
          <cell r="E21448" t="str">
            <v>DL1BKM3</v>
          </cell>
        </row>
        <row r="21449">
          <cell r="E21449" t="str">
            <v>DL1BKM4</v>
          </cell>
        </row>
        <row r="21450">
          <cell r="E21450" t="str">
            <v>DL1BLB</v>
          </cell>
        </row>
        <row r="21451">
          <cell r="E21451" t="str">
            <v>DL1BLE</v>
          </cell>
        </row>
        <row r="21452">
          <cell r="E21452" t="str">
            <v>DL1BLG</v>
          </cell>
        </row>
        <row r="21453">
          <cell r="E21453" t="str">
            <v>DL1BLJ</v>
          </cell>
        </row>
        <row r="21454">
          <cell r="E21454" t="str">
            <v>DL1BLM</v>
          </cell>
        </row>
        <row r="21455">
          <cell r="E21455" t="str">
            <v>DL1CB006</v>
          </cell>
        </row>
        <row r="21456">
          <cell r="E21456" t="str">
            <v>DL1CD0061</v>
          </cell>
        </row>
        <row r="21457">
          <cell r="E21457" t="str">
            <v>DL1CD0063</v>
          </cell>
        </row>
        <row r="21458">
          <cell r="E21458" t="str">
            <v>DL1CD0064</v>
          </cell>
        </row>
        <row r="21459">
          <cell r="E21459" t="str">
            <v>DL1CD0065</v>
          </cell>
        </row>
        <row r="21460">
          <cell r="E21460" t="str">
            <v>DL1CE012</v>
          </cell>
        </row>
        <row r="21461">
          <cell r="E21461" t="str">
            <v>DL1CE024</v>
          </cell>
        </row>
        <row r="21462">
          <cell r="E21462" t="str">
            <v>DL1CE048</v>
          </cell>
        </row>
        <row r="21463">
          <cell r="E21463" t="str">
            <v>DL1CE130</v>
          </cell>
        </row>
        <row r="21464">
          <cell r="E21464" t="str">
            <v>DL1CF220</v>
          </cell>
        </row>
        <row r="21465">
          <cell r="E21465" t="str">
            <v>DL1CJ0241</v>
          </cell>
        </row>
        <row r="21466">
          <cell r="E21466" t="str">
            <v>DL1CJ0243</v>
          </cell>
        </row>
        <row r="21467">
          <cell r="E21467" t="str">
            <v>DL1CJ0244</v>
          </cell>
        </row>
        <row r="21468">
          <cell r="E21468" t="str">
            <v>DL1CJ0245</v>
          </cell>
        </row>
        <row r="21469">
          <cell r="E21469" t="str">
            <v>DL1CJ0246</v>
          </cell>
        </row>
        <row r="21470">
          <cell r="E21470" t="str">
            <v>DL1CJ0483</v>
          </cell>
        </row>
        <row r="21471">
          <cell r="E21471" t="str">
            <v>DL1CJ0484</v>
          </cell>
        </row>
        <row r="21472">
          <cell r="E21472" t="str">
            <v>DL1CJ0485</v>
          </cell>
        </row>
        <row r="21473">
          <cell r="E21473" t="str">
            <v>DL1CJUS0093</v>
          </cell>
        </row>
        <row r="21474">
          <cell r="E21474" t="str">
            <v>DL1CJUS0095</v>
          </cell>
        </row>
        <row r="21475">
          <cell r="E21475" t="str">
            <v>DL1CJUS0243</v>
          </cell>
        </row>
        <row r="21476">
          <cell r="E21476" t="str">
            <v>DL1CJUS0244</v>
          </cell>
        </row>
        <row r="21477">
          <cell r="E21477" t="str">
            <v>DL1CJUS0245</v>
          </cell>
        </row>
        <row r="21478">
          <cell r="E21478" t="str">
            <v>DL1CJUS1203</v>
          </cell>
        </row>
        <row r="21479">
          <cell r="E21479" t="str">
            <v>DL1CJUS1204</v>
          </cell>
        </row>
        <row r="21480">
          <cell r="E21480" t="str">
            <v>DMI1003002000</v>
          </cell>
        </row>
        <row r="21481">
          <cell r="E21481" t="str">
            <v>DO159007</v>
          </cell>
        </row>
        <row r="21482">
          <cell r="E21482" t="str">
            <v>DO-4-R-O-FT</v>
          </cell>
        </row>
        <row r="21483">
          <cell r="E21483" t="str">
            <v>DO-4-R-O-S</v>
          </cell>
        </row>
        <row r="21484">
          <cell r="E21484" t="str">
            <v>DR-10000-47</v>
          </cell>
        </row>
        <row r="21485">
          <cell r="E21485" t="str">
            <v>DR-10000-48</v>
          </cell>
        </row>
        <row r="21486">
          <cell r="E21486" t="str">
            <v>DR-1000-47</v>
          </cell>
        </row>
        <row r="21487">
          <cell r="E21487" t="str">
            <v>DR-1000-48</v>
          </cell>
        </row>
        <row r="21488">
          <cell r="E21488" t="str">
            <v>DR-250-47</v>
          </cell>
        </row>
        <row r="21489">
          <cell r="E21489" t="str">
            <v>DR-250-48</v>
          </cell>
        </row>
        <row r="21490">
          <cell r="E21490" t="str">
            <v>DR2SC0068</v>
          </cell>
        </row>
        <row r="21491">
          <cell r="E21491" t="str">
            <v>DR2SC0560</v>
          </cell>
        </row>
        <row r="21492">
          <cell r="E21492" t="str">
            <v>DR2SC0820</v>
          </cell>
        </row>
        <row r="21493">
          <cell r="E21493" t="str">
            <v>DR35DR0DCD700</v>
          </cell>
        </row>
        <row r="21494">
          <cell r="E21494" t="str">
            <v>DR35DR0SCD700</v>
          </cell>
        </row>
        <row r="21495">
          <cell r="E21495" t="str">
            <v>DR-5000-47</v>
          </cell>
        </row>
        <row r="21496">
          <cell r="E21496" t="str">
            <v>DR-5000-48</v>
          </cell>
        </row>
        <row r="21497">
          <cell r="E21497" t="str">
            <v>DR-50-47</v>
          </cell>
        </row>
        <row r="21498">
          <cell r="E21498" t="str">
            <v>DR-50-48</v>
          </cell>
        </row>
        <row r="21499">
          <cell r="E21499" t="str">
            <v>DR5TE4U</v>
          </cell>
        </row>
        <row r="21500">
          <cell r="E21500" t="str">
            <v>DR5TX5S</v>
          </cell>
        </row>
        <row r="21501">
          <cell r="E21501" t="str">
            <v>DRBS2N</v>
          </cell>
        </row>
        <row r="21502">
          <cell r="E21502" t="str">
            <v>DRCW00008-01</v>
          </cell>
        </row>
        <row r="21503">
          <cell r="E21503" t="str">
            <v>DRCW00009-01</v>
          </cell>
        </row>
        <row r="21504">
          <cell r="E21504" t="str">
            <v>DRCW00011-01</v>
          </cell>
        </row>
        <row r="21505">
          <cell r="E21505" t="str">
            <v>DRCW00016-01</v>
          </cell>
        </row>
        <row r="21506">
          <cell r="E21506" t="str">
            <v>DRCW00021-01</v>
          </cell>
        </row>
        <row r="21507">
          <cell r="E21507" t="str">
            <v>DRCW00024-01</v>
          </cell>
        </row>
        <row r="21508">
          <cell r="E21508" t="str">
            <v>DRCW00027-02</v>
          </cell>
        </row>
        <row r="21509">
          <cell r="E21509" t="str">
            <v>DRCW00027-03</v>
          </cell>
        </row>
        <row r="21510">
          <cell r="E21510" t="str">
            <v>DRCW00028-01</v>
          </cell>
        </row>
        <row r="21511">
          <cell r="E21511" t="str">
            <v>DRCW00029-01</v>
          </cell>
        </row>
        <row r="21512">
          <cell r="E21512" t="str">
            <v>DRCW00029-02</v>
          </cell>
        </row>
        <row r="21513">
          <cell r="E21513" t="str">
            <v>DRCW00029-03</v>
          </cell>
        </row>
        <row r="21514">
          <cell r="E21514" t="str">
            <v>DRCW00029-04</v>
          </cell>
        </row>
        <row r="21515">
          <cell r="E21515" t="str">
            <v>DRCW00029-05</v>
          </cell>
        </row>
        <row r="21516">
          <cell r="E21516" t="str">
            <v>DRCW00029-06</v>
          </cell>
        </row>
        <row r="21517">
          <cell r="E21517" t="str">
            <v>DRCW00029-07</v>
          </cell>
        </row>
        <row r="21518">
          <cell r="E21518" t="str">
            <v>DRCW00029-08</v>
          </cell>
        </row>
        <row r="21519">
          <cell r="E21519" t="str">
            <v>DRCW00030-01</v>
          </cell>
        </row>
        <row r="21520">
          <cell r="E21520" t="str">
            <v>DRCW00030-02</v>
          </cell>
        </row>
        <row r="21521">
          <cell r="E21521" t="str">
            <v>DRCW00030-03</v>
          </cell>
        </row>
        <row r="21522">
          <cell r="E21522" t="str">
            <v>DRCW00030-05</v>
          </cell>
        </row>
        <row r="21523">
          <cell r="E21523" t="str">
            <v>DRCW00031-01</v>
          </cell>
        </row>
        <row r="21524">
          <cell r="E21524" t="str">
            <v>DRCW00032-01</v>
          </cell>
        </row>
        <row r="21525">
          <cell r="E21525" t="str">
            <v>DRCW00032-02</v>
          </cell>
        </row>
        <row r="21526">
          <cell r="E21526" t="str">
            <v>DRCW00032-03</v>
          </cell>
        </row>
        <row r="21527">
          <cell r="E21527" t="str">
            <v>DRCW00032-04</v>
          </cell>
        </row>
        <row r="21528">
          <cell r="E21528" t="str">
            <v>DRCW00032-05</v>
          </cell>
        </row>
        <row r="21529">
          <cell r="E21529" t="str">
            <v>DRCW00032-06</v>
          </cell>
        </row>
        <row r="21530">
          <cell r="E21530" t="str">
            <v>DRCW00032-07</v>
          </cell>
        </row>
        <row r="21531">
          <cell r="E21531" t="str">
            <v>DRCW00032-08</v>
          </cell>
        </row>
        <row r="21532">
          <cell r="E21532" t="str">
            <v>DRCW00033-01</v>
          </cell>
        </row>
        <row r="21533">
          <cell r="E21533" t="str">
            <v>DRCW00033-02</v>
          </cell>
        </row>
        <row r="21534">
          <cell r="E21534" t="str">
            <v>DRCW00033-03</v>
          </cell>
        </row>
        <row r="21535">
          <cell r="E21535" t="str">
            <v>DRCW00033-04</v>
          </cell>
        </row>
        <row r="21536">
          <cell r="E21536" t="str">
            <v>DRCW00033-05</v>
          </cell>
        </row>
        <row r="21537">
          <cell r="E21537" t="str">
            <v>DRCW00033-06</v>
          </cell>
        </row>
        <row r="21538">
          <cell r="E21538" t="str">
            <v>DRCW00033-07</v>
          </cell>
        </row>
        <row r="21539">
          <cell r="E21539" t="str">
            <v>DRCW00033-08</v>
          </cell>
        </row>
        <row r="21540">
          <cell r="E21540" t="str">
            <v>DRCW00034-01</v>
          </cell>
        </row>
        <row r="21541">
          <cell r="E21541" t="str">
            <v>DRCW00034-02</v>
          </cell>
        </row>
        <row r="21542">
          <cell r="E21542" t="str">
            <v>DRCW00034-03</v>
          </cell>
        </row>
        <row r="21543">
          <cell r="E21543" t="str">
            <v>DRCW00034-04</v>
          </cell>
        </row>
        <row r="21544">
          <cell r="E21544" t="str">
            <v>DRCW00034-05</v>
          </cell>
        </row>
        <row r="21545">
          <cell r="E21545" t="str">
            <v>DRCW00034-06</v>
          </cell>
        </row>
        <row r="21546">
          <cell r="E21546" t="str">
            <v>DRCW00034-07</v>
          </cell>
        </row>
        <row r="21547">
          <cell r="E21547" t="str">
            <v>DRCW00034-08</v>
          </cell>
        </row>
        <row r="21548">
          <cell r="E21548" t="str">
            <v>DRCW00035-01</v>
          </cell>
        </row>
        <row r="21549">
          <cell r="E21549" t="str">
            <v>DRCW00035-02</v>
          </cell>
        </row>
        <row r="21550">
          <cell r="E21550" t="str">
            <v>DRCW00035-03</v>
          </cell>
        </row>
        <row r="21551">
          <cell r="E21551" t="str">
            <v>DRCW00035-04</v>
          </cell>
        </row>
        <row r="21552">
          <cell r="E21552" t="str">
            <v>DRCW00035-05</v>
          </cell>
        </row>
        <row r="21553">
          <cell r="E21553" t="str">
            <v>DRCW00035-06</v>
          </cell>
        </row>
        <row r="21554">
          <cell r="E21554" t="str">
            <v>DRCW00035-07</v>
          </cell>
        </row>
        <row r="21555">
          <cell r="E21555" t="str">
            <v>DRCW00035-08</v>
          </cell>
        </row>
        <row r="21556">
          <cell r="E21556" t="str">
            <v>DRCW00035-09</v>
          </cell>
        </row>
        <row r="21557">
          <cell r="E21557" t="str">
            <v>DRCW00035-10</v>
          </cell>
        </row>
        <row r="21558">
          <cell r="E21558" t="str">
            <v>DRCW00035-11</v>
          </cell>
        </row>
        <row r="21559">
          <cell r="E21559" t="str">
            <v>DRCW00035-12</v>
          </cell>
        </row>
        <row r="21560">
          <cell r="E21560" t="str">
            <v>DRCW00035-13</v>
          </cell>
        </row>
        <row r="21561">
          <cell r="E21561" t="str">
            <v>DRCW00035-14</v>
          </cell>
        </row>
        <row r="21562">
          <cell r="E21562" t="str">
            <v>DRCW00035-15</v>
          </cell>
        </row>
        <row r="21563">
          <cell r="E21563" t="str">
            <v>DRCW00035-16</v>
          </cell>
        </row>
        <row r="21564">
          <cell r="E21564" t="str">
            <v>DRCW00035-17</v>
          </cell>
        </row>
        <row r="21565">
          <cell r="E21565" t="str">
            <v>DRCW00035-18</v>
          </cell>
        </row>
        <row r="21566">
          <cell r="E21566" t="str">
            <v>DRCW00035-19</v>
          </cell>
        </row>
        <row r="21567">
          <cell r="E21567" t="str">
            <v>DRCW00035-20</v>
          </cell>
        </row>
        <row r="21568">
          <cell r="E21568" t="str">
            <v>DRCW00035-21</v>
          </cell>
        </row>
        <row r="21569">
          <cell r="E21569" t="str">
            <v>DRCW00035-22</v>
          </cell>
        </row>
        <row r="21570">
          <cell r="E21570" t="str">
            <v>DRCW00035-23</v>
          </cell>
        </row>
        <row r="21571">
          <cell r="E21571" t="str">
            <v>DRCW00035-24</v>
          </cell>
        </row>
        <row r="21572">
          <cell r="E21572" t="str">
            <v>DRCW00036-01</v>
          </cell>
        </row>
        <row r="21573">
          <cell r="E21573" t="str">
            <v>DRCW00037-01</v>
          </cell>
        </row>
        <row r="21574">
          <cell r="E21574" t="str">
            <v>DR-DEV-48</v>
          </cell>
        </row>
        <row r="21575">
          <cell r="E21575" t="str">
            <v>DR-LS-47</v>
          </cell>
        </row>
        <row r="21576">
          <cell r="E21576" t="str">
            <v>DR-LS-48</v>
          </cell>
        </row>
        <row r="21577">
          <cell r="E21577" t="str">
            <v>DR-MES-47</v>
          </cell>
        </row>
        <row r="21578">
          <cell r="E21578" t="str">
            <v>DR-MES-48</v>
          </cell>
        </row>
        <row r="21579">
          <cell r="E21579" t="str">
            <v>DR-RED-47</v>
          </cell>
        </row>
        <row r="21580">
          <cell r="E21580" t="str">
            <v>DR-RED-48</v>
          </cell>
        </row>
        <row r="21581">
          <cell r="E21581" t="str">
            <v>DR-SPC-47</v>
          </cell>
        </row>
        <row r="21582">
          <cell r="E21582" t="str">
            <v>DR-SPC-48</v>
          </cell>
        </row>
        <row r="21583">
          <cell r="E21583" t="str">
            <v>DR-UL-47</v>
          </cell>
        </row>
        <row r="21584">
          <cell r="E21584" t="str">
            <v>DR-UL-48</v>
          </cell>
        </row>
        <row r="21585">
          <cell r="E21585" t="str">
            <v>DRW-10000-47</v>
          </cell>
        </row>
        <row r="21586">
          <cell r="E21586" t="str">
            <v>DRW-10000-48</v>
          </cell>
        </row>
        <row r="21587">
          <cell r="E21587" t="str">
            <v>DRW-1000-47</v>
          </cell>
        </row>
        <row r="21588">
          <cell r="E21588" t="str">
            <v>DRW-1000-48</v>
          </cell>
        </row>
        <row r="21589">
          <cell r="E21589" t="str">
            <v>DRW-250-47</v>
          </cell>
        </row>
        <row r="21590">
          <cell r="E21590" t="str">
            <v>DRW-250-48</v>
          </cell>
        </row>
        <row r="21591">
          <cell r="E21591" t="str">
            <v>DRW-5000-47</v>
          </cell>
        </row>
        <row r="21592">
          <cell r="E21592" t="str">
            <v>DRW-5000-48</v>
          </cell>
        </row>
        <row r="21593">
          <cell r="E21593" t="str">
            <v>DRW-50-47</v>
          </cell>
        </row>
        <row r="21594">
          <cell r="E21594" t="str">
            <v>DRW-50-48</v>
          </cell>
        </row>
        <row r="21595">
          <cell r="E21595" t="str">
            <v>DR-WEB-100-47</v>
          </cell>
        </row>
        <row r="21596">
          <cell r="E21596" t="str">
            <v>DR-WEB-100-48</v>
          </cell>
        </row>
        <row r="21597">
          <cell r="E21597" t="str">
            <v>DR-WEB-10-47</v>
          </cell>
        </row>
        <row r="21598">
          <cell r="E21598" t="str">
            <v>DR-WEB-10-48</v>
          </cell>
        </row>
        <row r="21599">
          <cell r="E21599" t="str">
            <v>DR-WEB-2-47</v>
          </cell>
        </row>
        <row r="21600">
          <cell r="E21600" t="str">
            <v>DR-WEB-2-48</v>
          </cell>
        </row>
        <row r="21601">
          <cell r="E21601" t="str">
            <v>DR-WEB-50-47</v>
          </cell>
        </row>
        <row r="21602">
          <cell r="E21602" t="str">
            <v>DR-WEB-50-48</v>
          </cell>
        </row>
        <row r="21603">
          <cell r="E21603" t="str">
            <v>DR-WEB-5-47</v>
          </cell>
        </row>
        <row r="21604">
          <cell r="E21604" t="str">
            <v>DR-WEB-5-48</v>
          </cell>
        </row>
        <row r="21605">
          <cell r="E21605" t="str">
            <v>DRW-UL-47</v>
          </cell>
        </row>
        <row r="21606">
          <cell r="E21606" t="str">
            <v>DRW-UL-48</v>
          </cell>
        </row>
        <row r="21607">
          <cell r="E21607" t="str">
            <v>DRW-WEB-100-47</v>
          </cell>
        </row>
        <row r="21608">
          <cell r="E21608" t="str">
            <v>DRW-WEB-100-48</v>
          </cell>
        </row>
        <row r="21609">
          <cell r="E21609" t="str">
            <v>DRW-WEB-10-47</v>
          </cell>
        </row>
        <row r="21610">
          <cell r="E21610" t="str">
            <v>DRW-WEB-10-48</v>
          </cell>
        </row>
        <row r="21611">
          <cell r="E21611" t="str">
            <v>DRW-WEB-2-47</v>
          </cell>
        </row>
        <row r="21612">
          <cell r="E21612" t="str">
            <v>DRW-WEB-2-48</v>
          </cell>
        </row>
        <row r="21613">
          <cell r="E21613" t="str">
            <v>DRW-WEB-50-47</v>
          </cell>
        </row>
        <row r="21614">
          <cell r="E21614" t="str">
            <v>DRW-WEB-50-48</v>
          </cell>
        </row>
        <row r="21615">
          <cell r="E21615" t="str">
            <v>DRW-WEB-5-47</v>
          </cell>
        </row>
        <row r="21616">
          <cell r="E21616" t="str">
            <v>DRW-WEB-5-48</v>
          </cell>
        </row>
        <row r="21617">
          <cell r="E21617" t="str">
            <v>DS340000DC700</v>
          </cell>
        </row>
        <row r="21618">
          <cell r="E21618" t="str">
            <v>DS-EN-HDD-4TB</v>
          </cell>
        </row>
        <row r="21619">
          <cell r="E21619" t="str">
            <v>DS-SW-CAM</v>
          </cell>
        </row>
        <row r="21620">
          <cell r="E21620" t="str">
            <v>DTS-BSPP</v>
          </cell>
        </row>
        <row r="21621">
          <cell r="E21621" t="str">
            <v>DTS-L-APAC-B</v>
          </cell>
        </row>
        <row r="21622">
          <cell r="E21622" t="str">
            <v>DTS-LVPWR</v>
          </cell>
        </row>
        <row r="21623">
          <cell r="E21623" t="str">
            <v>DTS-M-APAC-B</v>
          </cell>
        </row>
        <row r="21624">
          <cell r="E21624" t="str">
            <v>DTS-ORING</v>
          </cell>
        </row>
        <row r="21625">
          <cell r="E21625" t="str">
            <v>DTS-PSUP</v>
          </cell>
        </row>
        <row r="21626">
          <cell r="E21626" t="str">
            <v>DTS-S-APAC-B</v>
          </cell>
        </row>
        <row r="21627">
          <cell r="E21627" t="str">
            <v>DTS-TEMP</v>
          </cell>
        </row>
        <row r="21628">
          <cell r="E21628" t="str">
            <v>DUCT-GRILL-PKG</v>
          </cell>
        </row>
        <row r="21629">
          <cell r="E21629" t="str">
            <v>DUI-5R</v>
          </cell>
        </row>
        <row r="21630">
          <cell r="E21630" t="str">
            <v>DVCAS-36/IDO</v>
          </cell>
        </row>
        <row r="21631">
          <cell r="E21631" t="str">
            <v>DVCAS-36/IIDO</v>
          </cell>
        </row>
        <row r="21632">
          <cell r="E21632" t="str">
            <v>DVCAS-36/OTD</v>
          </cell>
        </row>
        <row r="21633">
          <cell r="E21633" t="str">
            <v>DVR15040208</v>
          </cell>
        </row>
        <row r="21634">
          <cell r="E21634" t="str">
            <v>DVR15040400</v>
          </cell>
        </row>
        <row r="21635">
          <cell r="E21635" t="str">
            <v>DVR15060208</v>
          </cell>
        </row>
        <row r="21636">
          <cell r="E21636" t="str">
            <v>DVR15060400</v>
          </cell>
        </row>
        <row r="21637">
          <cell r="E21637" t="str">
            <v>DVR22040208</v>
          </cell>
        </row>
        <row r="21638">
          <cell r="E21638" t="str">
            <v>DVR22040400</v>
          </cell>
        </row>
        <row r="21639">
          <cell r="E21639" t="str">
            <v>DVR22050208</v>
          </cell>
        </row>
        <row r="21640">
          <cell r="E21640" t="str">
            <v>DVR22050400</v>
          </cell>
        </row>
        <row r="21641">
          <cell r="E21641" t="str">
            <v>DVR30040208</v>
          </cell>
        </row>
        <row r="21642">
          <cell r="E21642" t="str">
            <v>DVR30040400</v>
          </cell>
        </row>
        <row r="21643">
          <cell r="E21643" t="str">
            <v>DVR30060208M</v>
          </cell>
        </row>
        <row r="21644">
          <cell r="E21644" t="str">
            <v>DVR30060208S</v>
          </cell>
        </row>
        <row r="21645">
          <cell r="E21645" t="str">
            <v>DVR30060400M</v>
          </cell>
        </row>
        <row r="21646">
          <cell r="E21646" t="str">
            <v>DVR30060400S</v>
          </cell>
        </row>
        <row r="21647">
          <cell r="E21647" t="str">
            <v>DVR44040208M</v>
          </cell>
        </row>
        <row r="21648">
          <cell r="E21648" t="str">
            <v>DVR44040208S</v>
          </cell>
        </row>
        <row r="21649">
          <cell r="E21649" t="str">
            <v>DVR44040400M</v>
          </cell>
        </row>
        <row r="21650">
          <cell r="E21650" t="str">
            <v>DVR44050208M</v>
          </cell>
        </row>
        <row r="21651">
          <cell r="E21651" t="str">
            <v>DVR44050208S</v>
          </cell>
        </row>
        <row r="21652">
          <cell r="E21652" t="str">
            <v>DVR44050400M</v>
          </cell>
        </row>
        <row r="21653">
          <cell r="E21653" t="str">
            <v>DVR44050400S</v>
          </cell>
        </row>
        <row r="21654">
          <cell r="E21654" t="str">
            <v>DVR45060208M</v>
          </cell>
        </row>
        <row r="21655">
          <cell r="E21655" t="str">
            <v>DVR45060208S</v>
          </cell>
        </row>
        <row r="21656">
          <cell r="E21656" t="str">
            <v>DVR45060400M</v>
          </cell>
        </row>
        <row r="21657">
          <cell r="E21657" t="str">
            <v>DVR45060400S</v>
          </cell>
        </row>
        <row r="21658">
          <cell r="E21658" t="str">
            <v>DVR50040208M</v>
          </cell>
        </row>
        <row r="21659">
          <cell r="E21659" t="str">
            <v>DVR50040208S</v>
          </cell>
        </row>
        <row r="21660">
          <cell r="E21660" t="str">
            <v>DVR50040400M</v>
          </cell>
        </row>
        <row r="21661">
          <cell r="E21661" t="str">
            <v>DVR60040208M</v>
          </cell>
        </row>
        <row r="21662">
          <cell r="E21662" t="str">
            <v>DVR60040208S</v>
          </cell>
        </row>
        <row r="21663">
          <cell r="E21663" t="str">
            <v>DVR60040400M</v>
          </cell>
        </row>
        <row r="21664">
          <cell r="E21664" t="str">
            <v>DVR60040400S</v>
          </cell>
        </row>
        <row r="21665">
          <cell r="E21665" t="str">
            <v>DVR66050208M</v>
          </cell>
        </row>
        <row r="21666">
          <cell r="E21666" t="str">
            <v>DVR66050208S</v>
          </cell>
        </row>
        <row r="21667">
          <cell r="E21667" t="str">
            <v>DVR66050400M</v>
          </cell>
        </row>
        <row r="21668">
          <cell r="E21668" t="str">
            <v>DVR66050400S</v>
          </cell>
        </row>
        <row r="21669">
          <cell r="E21669" t="str">
            <v>DVR75040208M</v>
          </cell>
        </row>
        <row r="21670">
          <cell r="E21670" t="str">
            <v>DVR75040208S</v>
          </cell>
        </row>
        <row r="21671">
          <cell r="E21671" t="str">
            <v>DVR75040400M</v>
          </cell>
        </row>
        <row r="21672">
          <cell r="E21672" t="str">
            <v>DVR75040400S</v>
          </cell>
        </row>
        <row r="21673">
          <cell r="E21673" t="str">
            <v>DVR90040208M</v>
          </cell>
        </row>
        <row r="21674">
          <cell r="E21674" t="str">
            <v>DVR90040208S</v>
          </cell>
        </row>
        <row r="21675">
          <cell r="E21675" t="str">
            <v>DVR90040400M</v>
          </cell>
        </row>
        <row r="21676">
          <cell r="E21676" t="str">
            <v>DVR90040400S</v>
          </cell>
        </row>
        <row r="21677">
          <cell r="E21677" t="str">
            <v>DVRBP1250</v>
          </cell>
        </row>
        <row r="21678">
          <cell r="E21678" t="str">
            <v>DVRBP2000</v>
          </cell>
        </row>
        <row r="21679">
          <cell r="E21679" t="str">
            <v>DVRBP3200</v>
          </cell>
        </row>
        <row r="21680">
          <cell r="E21680" t="str">
            <v>DVRBP630</v>
          </cell>
        </row>
        <row r="21681">
          <cell r="E21681" t="str">
            <v>DVRSP12282</v>
          </cell>
        </row>
        <row r="21682">
          <cell r="E21682" t="str">
            <v>DVRSP12770</v>
          </cell>
        </row>
        <row r="21683">
          <cell r="E21683" t="str">
            <v>DVRSP12869</v>
          </cell>
        </row>
        <row r="21684">
          <cell r="E21684" t="str">
            <v>DVRSP1290</v>
          </cell>
        </row>
        <row r="21685">
          <cell r="E21685" t="str">
            <v>DVRSP13237</v>
          </cell>
        </row>
        <row r="21686">
          <cell r="E21686" t="str">
            <v>DVRSP13291</v>
          </cell>
        </row>
        <row r="21687">
          <cell r="E21687" t="str">
            <v>DVRSP14907</v>
          </cell>
        </row>
        <row r="21688">
          <cell r="E21688" t="str">
            <v>DVRSP305586</v>
          </cell>
        </row>
        <row r="21689">
          <cell r="E21689" t="str">
            <v>DVRSP306206</v>
          </cell>
        </row>
        <row r="21690">
          <cell r="E21690" t="str">
            <v>DVRSP310524</v>
          </cell>
        </row>
        <row r="21691">
          <cell r="E21691" t="str">
            <v>DVRSP310579</v>
          </cell>
        </row>
        <row r="21692">
          <cell r="E21692" t="str">
            <v>DVRSP310585</v>
          </cell>
        </row>
        <row r="21693">
          <cell r="E21693" t="str">
            <v>DVRSP310606</v>
          </cell>
        </row>
        <row r="21694">
          <cell r="E21694" t="str">
            <v>DVRSP310607</v>
          </cell>
        </row>
        <row r="21695">
          <cell r="E21695" t="str">
            <v>DVRSP310687</v>
          </cell>
        </row>
        <row r="21696">
          <cell r="E21696" t="str">
            <v>DVRSP311024</v>
          </cell>
        </row>
        <row r="21697">
          <cell r="E21697" t="str">
            <v>DVRSP9725</v>
          </cell>
        </row>
        <row r="21698">
          <cell r="E21698" t="str">
            <v>DX1AP52</v>
          </cell>
        </row>
        <row r="21699">
          <cell r="E21699" t="str">
            <v>DZ5CA002</v>
          </cell>
        </row>
        <row r="21700">
          <cell r="E21700" t="str">
            <v>DZ5CA003</v>
          </cell>
        </row>
        <row r="21701">
          <cell r="E21701" t="str">
            <v>DZ5CA005</v>
          </cell>
        </row>
        <row r="21702">
          <cell r="E21702" t="str">
            <v>DZ5CA005D</v>
          </cell>
        </row>
        <row r="21703">
          <cell r="E21703" t="str">
            <v>DZ5CA007D</v>
          </cell>
        </row>
        <row r="21704">
          <cell r="E21704" t="str">
            <v>DZ5CA010D</v>
          </cell>
        </row>
        <row r="21705">
          <cell r="E21705" t="str">
            <v>DZ5CA015D</v>
          </cell>
        </row>
        <row r="21706">
          <cell r="E21706" t="str">
            <v>DZ5CA025D</v>
          </cell>
        </row>
        <row r="21707">
          <cell r="E21707" t="str">
            <v>DZ5CA042D</v>
          </cell>
        </row>
        <row r="21708">
          <cell r="E21708" t="str">
            <v>DZ5CA043</v>
          </cell>
        </row>
        <row r="21709">
          <cell r="E21709" t="str">
            <v>DZ5CA062D</v>
          </cell>
        </row>
        <row r="21710">
          <cell r="E21710" t="str">
            <v>DZ5CA063</v>
          </cell>
        </row>
        <row r="21711">
          <cell r="E21711" t="str">
            <v>DZ5CA102D</v>
          </cell>
        </row>
        <row r="21712">
          <cell r="E21712" t="str">
            <v>DZ5CA103D</v>
          </cell>
        </row>
        <row r="21713">
          <cell r="E21713" t="str">
            <v>DZ5CA162D</v>
          </cell>
        </row>
        <row r="21714">
          <cell r="E21714" t="str">
            <v>DZ5CA163D</v>
          </cell>
        </row>
        <row r="21715">
          <cell r="E21715" t="str">
            <v>DZ5CA253D</v>
          </cell>
        </row>
        <row r="21716">
          <cell r="E21716" t="str">
            <v>DZ5CA253P</v>
          </cell>
        </row>
        <row r="21717">
          <cell r="E21717" t="str">
            <v>DZ5CA352D</v>
          </cell>
        </row>
        <row r="21718">
          <cell r="E21718" t="str">
            <v>DZ5CA353</v>
          </cell>
        </row>
        <row r="21719">
          <cell r="E21719" t="str">
            <v>DZ5CA353D</v>
          </cell>
        </row>
        <row r="21720">
          <cell r="E21720" t="str">
            <v>DZ5CA353P</v>
          </cell>
        </row>
        <row r="21721">
          <cell r="E21721" t="str">
            <v>DZ5CA502</v>
          </cell>
        </row>
        <row r="21722">
          <cell r="E21722" t="str">
            <v>DZ5CA502D</v>
          </cell>
        </row>
        <row r="21723">
          <cell r="E21723" t="str">
            <v>DZ5CA503</v>
          </cell>
        </row>
        <row r="21724">
          <cell r="E21724" t="str">
            <v>DZ5CA503D</v>
          </cell>
        </row>
        <row r="21725">
          <cell r="E21725" t="str">
            <v>DZ5CA503P</v>
          </cell>
        </row>
        <row r="21726">
          <cell r="E21726" t="str">
            <v>DZ5CE002</v>
          </cell>
        </row>
        <row r="21727">
          <cell r="E21727" t="str">
            <v>DZ5CE002L6</v>
          </cell>
        </row>
        <row r="21728">
          <cell r="E21728" t="str">
            <v>DZ5CE003</v>
          </cell>
        </row>
        <row r="21729">
          <cell r="E21729" t="str">
            <v>DZ5CE003L6</v>
          </cell>
        </row>
        <row r="21730">
          <cell r="E21730" t="str">
            <v>DZ5CE005D</v>
          </cell>
        </row>
        <row r="21731">
          <cell r="E21731" t="str">
            <v>DZ5CE005L12</v>
          </cell>
        </row>
        <row r="21732">
          <cell r="E21732" t="str">
            <v>DZ5CE005L12P</v>
          </cell>
        </row>
        <row r="21733">
          <cell r="E21733" t="str">
            <v>DZ5CE005L6</v>
          </cell>
        </row>
        <row r="21734">
          <cell r="E21734" t="str">
            <v>DZ5CE005L6P</v>
          </cell>
        </row>
        <row r="21735">
          <cell r="E21735" t="str">
            <v>DZ5CE007D</v>
          </cell>
        </row>
        <row r="21736">
          <cell r="E21736" t="str">
            <v>DZ5CE007L6</v>
          </cell>
        </row>
        <row r="21737">
          <cell r="E21737" t="str">
            <v>DZ5CE007L6D</v>
          </cell>
        </row>
        <row r="21738">
          <cell r="E21738" t="str">
            <v>DZ5CE010D</v>
          </cell>
        </row>
        <row r="21739">
          <cell r="E21739" t="str">
            <v>DZ5CE010L12</v>
          </cell>
        </row>
        <row r="21740">
          <cell r="E21740" t="str">
            <v>DZ5CE010L12D</v>
          </cell>
        </row>
        <row r="21741">
          <cell r="E21741" t="str">
            <v>DZ5CE010L6</v>
          </cell>
        </row>
        <row r="21742">
          <cell r="E21742" t="str">
            <v>DZ5CE010L6D</v>
          </cell>
        </row>
        <row r="21743">
          <cell r="E21743" t="str">
            <v>DZ5CE0153D</v>
          </cell>
        </row>
        <row r="21744">
          <cell r="E21744" t="str">
            <v>DZ5CE015D</v>
          </cell>
        </row>
        <row r="21745">
          <cell r="E21745" t="str">
            <v>DZ5CE015L6</v>
          </cell>
        </row>
        <row r="21746">
          <cell r="E21746" t="str">
            <v>DZ5CE015L6D</v>
          </cell>
        </row>
        <row r="21747">
          <cell r="E21747" t="str">
            <v>DZ5CE015L6P</v>
          </cell>
        </row>
        <row r="21748">
          <cell r="E21748" t="str">
            <v>DZ5CE020</v>
          </cell>
        </row>
        <row r="21749">
          <cell r="E21749" t="str">
            <v>DZ5CE0253D</v>
          </cell>
        </row>
        <row r="21750">
          <cell r="E21750" t="str">
            <v>DZ5CE025D</v>
          </cell>
        </row>
        <row r="21751">
          <cell r="E21751" t="str">
            <v>DZ5CE040</v>
          </cell>
        </row>
        <row r="21752">
          <cell r="E21752" t="str">
            <v>DZ5CE042D</v>
          </cell>
        </row>
        <row r="21753">
          <cell r="E21753" t="str">
            <v>DZ5CE043</v>
          </cell>
        </row>
        <row r="21754">
          <cell r="E21754" t="str">
            <v>DZ5CE043D</v>
          </cell>
        </row>
        <row r="21755">
          <cell r="E21755" t="str">
            <v>DZ5CE043P</v>
          </cell>
        </row>
        <row r="21756">
          <cell r="E21756" t="str">
            <v>DZ5CE062</v>
          </cell>
        </row>
        <row r="21757">
          <cell r="E21757" t="str">
            <v>DZ5CE062D</v>
          </cell>
        </row>
        <row r="21758">
          <cell r="E21758" t="str">
            <v>DZ5CE063</v>
          </cell>
        </row>
        <row r="21759">
          <cell r="E21759" t="str">
            <v>DZ5CE063D</v>
          </cell>
        </row>
        <row r="21760">
          <cell r="E21760" t="str">
            <v>DZ5CEB005</v>
          </cell>
        </row>
        <row r="21761">
          <cell r="E21761" t="str">
            <v>DZ5CEB005D</v>
          </cell>
        </row>
        <row r="21762">
          <cell r="E21762" t="str">
            <v>DZ5CEB007D</v>
          </cell>
        </row>
        <row r="21763">
          <cell r="E21763" t="str">
            <v>DZ5CEB010</v>
          </cell>
        </row>
        <row r="21764">
          <cell r="E21764" t="str">
            <v>DZ5CEB010D</v>
          </cell>
        </row>
        <row r="21765">
          <cell r="E21765" t="str">
            <v>DZ5CEB015</v>
          </cell>
        </row>
        <row r="21766">
          <cell r="E21766" t="str">
            <v>DZ5CEB015D</v>
          </cell>
        </row>
        <row r="21767">
          <cell r="E21767" t="str">
            <v>DZ5CEB025</v>
          </cell>
        </row>
        <row r="21768">
          <cell r="E21768" t="str">
            <v>DZ5CEB025D</v>
          </cell>
        </row>
        <row r="21769">
          <cell r="E21769" t="str">
            <v>DZ5MB201</v>
          </cell>
        </row>
        <row r="21770">
          <cell r="E21770" t="str">
            <v>DZ5ME5</v>
          </cell>
        </row>
        <row r="21771">
          <cell r="E21771" t="str">
            <v>DZ5ME8</v>
          </cell>
        </row>
        <row r="21772">
          <cell r="E21772" t="str">
            <v>DZ5ME9</v>
          </cell>
        </row>
        <row r="21773">
          <cell r="E21773" t="str">
            <v>DZ5MF6</v>
          </cell>
        </row>
        <row r="21774">
          <cell r="E21774" t="str">
            <v>DZ5MS10</v>
          </cell>
        </row>
        <row r="21775">
          <cell r="E21775" t="str">
            <v>E000-620S</v>
          </cell>
        </row>
        <row r="21776">
          <cell r="E21776" t="str">
            <v>E000-621S</v>
          </cell>
        </row>
        <row r="21777">
          <cell r="E21777" t="str">
            <v>E000-696S</v>
          </cell>
        </row>
        <row r="21778">
          <cell r="E21778" t="str">
            <v>E001-640S</v>
          </cell>
        </row>
        <row r="21779">
          <cell r="E21779" t="str">
            <v>E002-612S</v>
          </cell>
        </row>
        <row r="21780">
          <cell r="E21780" t="str">
            <v>E003-616S</v>
          </cell>
        </row>
        <row r="21781">
          <cell r="E21781" t="str">
            <v>E004-612S</v>
          </cell>
        </row>
        <row r="21782">
          <cell r="E21782" t="str">
            <v>E006-611S</v>
          </cell>
        </row>
        <row r="21783">
          <cell r="E21783" t="str">
            <v>E006-612S</v>
          </cell>
        </row>
        <row r="21784">
          <cell r="E21784" t="str">
            <v>E007-616S</v>
          </cell>
        </row>
        <row r="21785">
          <cell r="E21785" t="str">
            <v>E008-612S</v>
          </cell>
        </row>
        <row r="21786">
          <cell r="E21786" t="str">
            <v>E010-612S</v>
          </cell>
        </row>
        <row r="21787">
          <cell r="E21787" t="str">
            <v>E010-623S</v>
          </cell>
        </row>
        <row r="21788">
          <cell r="E21788" t="str">
            <v>E012-611S</v>
          </cell>
        </row>
        <row r="21789">
          <cell r="E21789" t="str">
            <v>E012-612S</v>
          </cell>
        </row>
        <row r="21790">
          <cell r="E21790" t="str">
            <v>E016-612S</v>
          </cell>
        </row>
        <row r="21791">
          <cell r="E21791" t="str">
            <v>E018-612S</v>
          </cell>
        </row>
        <row r="21792">
          <cell r="E21792" t="str">
            <v>E01CNN20</v>
          </cell>
        </row>
        <row r="21793">
          <cell r="E21793" t="str">
            <v>E02/32/2</v>
          </cell>
        </row>
        <row r="21794">
          <cell r="E21794" t="str">
            <v>E022-611S</v>
          </cell>
        </row>
        <row r="21795">
          <cell r="E21795" t="str">
            <v>E022-612S</v>
          </cell>
        </row>
        <row r="21796">
          <cell r="E21796" t="str">
            <v>E022-616S</v>
          </cell>
        </row>
        <row r="21797">
          <cell r="E21797" t="str">
            <v>E023-611S</v>
          </cell>
        </row>
        <row r="21798">
          <cell r="E21798" t="str">
            <v>E023-612S</v>
          </cell>
        </row>
        <row r="21799">
          <cell r="E21799" t="str">
            <v>E023-616S</v>
          </cell>
        </row>
        <row r="21800">
          <cell r="E21800" t="str">
            <v>E03/10/10</v>
          </cell>
        </row>
        <row r="21801">
          <cell r="E21801" t="str">
            <v>E031-611S</v>
          </cell>
        </row>
        <row r="21802">
          <cell r="E21802" t="str">
            <v>E031-612S</v>
          </cell>
        </row>
        <row r="21803">
          <cell r="E21803" t="str">
            <v>E032-612S</v>
          </cell>
        </row>
        <row r="21804">
          <cell r="E21804" t="str">
            <v>E035-612S</v>
          </cell>
        </row>
        <row r="21805">
          <cell r="E21805" t="str">
            <v>E038-612S</v>
          </cell>
        </row>
        <row r="21806">
          <cell r="E21806" t="str">
            <v>E038-617S</v>
          </cell>
        </row>
        <row r="21807">
          <cell r="E21807" t="str">
            <v>E041-612S</v>
          </cell>
        </row>
        <row r="21808">
          <cell r="E21808" t="str">
            <v>E042-612S</v>
          </cell>
        </row>
        <row r="21809">
          <cell r="E21809" t="str">
            <v>E046-611S</v>
          </cell>
        </row>
        <row r="21810">
          <cell r="E21810" t="str">
            <v>E046-612S</v>
          </cell>
        </row>
        <row r="21811">
          <cell r="E21811" t="str">
            <v>E046-615S</v>
          </cell>
        </row>
        <row r="21812">
          <cell r="E21812" t="str">
            <v>E046-618S</v>
          </cell>
        </row>
        <row r="21813">
          <cell r="E21813" t="str">
            <v>E046-623S</v>
          </cell>
        </row>
        <row r="21814">
          <cell r="E21814" t="str">
            <v>E047-611S</v>
          </cell>
        </row>
        <row r="21815">
          <cell r="E21815" t="str">
            <v>E047-612S</v>
          </cell>
        </row>
        <row r="21816">
          <cell r="E21816" t="str">
            <v>E047-615S</v>
          </cell>
        </row>
        <row r="21817">
          <cell r="E21817" t="str">
            <v>E047-617S</v>
          </cell>
        </row>
        <row r="21818">
          <cell r="E21818" t="str">
            <v>E0500P11-G101H11Z1</v>
          </cell>
        </row>
        <row r="21819">
          <cell r="E21819" t="str">
            <v>E0500P11-G101H11Z2</v>
          </cell>
        </row>
        <row r="21820">
          <cell r="E21820" t="str">
            <v>E0500P11-G101H11Z3</v>
          </cell>
        </row>
        <row r="21821">
          <cell r="E21821" t="str">
            <v>E0500P11-G101H11Z4</v>
          </cell>
        </row>
        <row r="21822">
          <cell r="E21822" t="str">
            <v>E0500P11-G101H11Z5</v>
          </cell>
        </row>
        <row r="21823">
          <cell r="E21823" t="str">
            <v>E0500P11-G201H21Z1</v>
          </cell>
        </row>
        <row r="21824">
          <cell r="E21824" t="str">
            <v>E0500P11-G201H21Z2</v>
          </cell>
        </row>
        <row r="21825">
          <cell r="E21825" t="str">
            <v>E0500P11-G201H21Z3</v>
          </cell>
        </row>
        <row r="21826">
          <cell r="E21826" t="str">
            <v>E0500P11-G201H21Z4</v>
          </cell>
        </row>
        <row r="21827">
          <cell r="E21827" t="str">
            <v>E0500P11-G201H21Z5</v>
          </cell>
        </row>
        <row r="21828">
          <cell r="E21828" t="str">
            <v>E0500P16-G101H11Z1</v>
          </cell>
        </row>
        <row r="21829">
          <cell r="E21829" t="str">
            <v>E0500P16-G101H11Z2</v>
          </cell>
        </row>
        <row r="21830">
          <cell r="E21830" t="str">
            <v>E0500P16-G101H11Z3</v>
          </cell>
        </row>
        <row r="21831">
          <cell r="E21831" t="str">
            <v>E0500P16-G101H11Z4</v>
          </cell>
        </row>
        <row r="21832">
          <cell r="E21832" t="str">
            <v>E0500P16-G101H11Z5</v>
          </cell>
        </row>
        <row r="21833">
          <cell r="E21833" t="str">
            <v>E0500P16-G201H21Z1</v>
          </cell>
        </row>
        <row r="21834">
          <cell r="E21834" t="str">
            <v>E0500P16-G201H21Z2</v>
          </cell>
        </row>
        <row r="21835">
          <cell r="E21835" t="str">
            <v>E0500P16-G201H21Z3</v>
          </cell>
        </row>
        <row r="21836">
          <cell r="E21836" t="str">
            <v>E0500P16-G201H21Z4</v>
          </cell>
        </row>
        <row r="21837">
          <cell r="E21837" t="str">
            <v>E0500P16-G201H21Z5</v>
          </cell>
        </row>
        <row r="21838">
          <cell r="E21838" t="str">
            <v>E060-623S</v>
          </cell>
        </row>
        <row r="21839">
          <cell r="E21839" t="str">
            <v>E061-611S</v>
          </cell>
        </row>
        <row r="21840">
          <cell r="E21840" t="str">
            <v>E062-623S</v>
          </cell>
        </row>
        <row r="21841">
          <cell r="E21841" t="str">
            <v>E075-611SC</v>
          </cell>
        </row>
        <row r="21842">
          <cell r="E21842" t="str">
            <v>E075-650S</v>
          </cell>
        </row>
        <row r="21843">
          <cell r="E21843" t="str">
            <v>E076-611S</v>
          </cell>
        </row>
        <row r="21844">
          <cell r="E21844" t="str">
            <v>E077-623S</v>
          </cell>
        </row>
        <row r="21845">
          <cell r="E21845" t="str">
            <v>E08M</v>
          </cell>
        </row>
        <row r="21846">
          <cell r="E21846" t="str">
            <v>E090-623S</v>
          </cell>
        </row>
        <row r="21847">
          <cell r="E21847" t="str">
            <v>E090-650S</v>
          </cell>
        </row>
        <row r="21848">
          <cell r="E21848" t="str">
            <v>E092-623S</v>
          </cell>
        </row>
        <row r="21849">
          <cell r="E21849" t="str">
            <v>E1000010</v>
          </cell>
        </row>
        <row r="21850">
          <cell r="E21850" t="str">
            <v>E1000011</v>
          </cell>
        </row>
        <row r="21851">
          <cell r="E21851" t="str">
            <v>E1000P11-G302H11Z1</v>
          </cell>
        </row>
        <row r="21852">
          <cell r="E21852" t="str">
            <v>E1000P11-G302H11Z2</v>
          </cell>
        </row>
        <row r="21853">
          <cell r="E21853" t="str">
            <v>E1000P11-G302H11Z3</v>
          </cell>
        </row>
        <row r="21854">
          <cell r="E21854" t="str">
            <v>E1000P11-G302H11Z4</v>
          </cell>
        </row>
        <row r="21855">
          <cell r="E21855" t="str">
            <v>E1000P11-G302H11Z5</v>
          </cell>
        </row>
        <row r="21856">
          <cell r="E21856" t="str">
            <v>E1000P11-G402H21Z1</v>
          </cell>
        </row>
        <row r="21857">
          <cell r="E21857" t="str">
            <v>E1000P11-G402H21Z2</v>
          </cell>
        </row>
        <row r="21858">
          <cell r="E21858" t="str">
            <v>E1000P11-G402H21Z3</v>
          </cell>
        </row>
        <row r="21859">
          <cell r="E21859" t="str">
            <v>E1000P11-G402H21Z4</v>
          </cell>
        </row>
        <row r="21860">
          <cell r="E21860" t="str">
            <v>E1000P11-G402H21Z5</v>
          </cell>
        </row>
        <row r="21861">
          <cell r="E21861" t="str">
            <v>E1000P16-G302H11Z1</v>
          </cell>
        </row>
        <row r="21862">
          <cell r="E21862" t="str">
            <v>E1000P16-G302H11Z2</v>
          </cell>
        </row>
        <row r="21863">
          <cell r="E21863" t="str">
            <v>E1000P16-G302H11Z3</v>
          </cell>
        </row>
        <row r="21864">
          <cell r="E21864" t="str">
            <v>E1000P16-G302H11Z4</v>
          </cell>
        </row>
        <row r="21865">
          <cell r="E21865" t="str">
            <v>E1000P16-G302H11Z5</v>
          </cell>
        </row>
        <row r="21866">
          <cell r="E21866" t="str">
            <v>E1000P16-G402H21Z1</v>
          </cell>
        </row>
        <row r="21867">
          <cell r="E21867" t="str">
            <v>E1000P16-G402H21Z2</v>
          </cell>
        </row>
        <row r="21868">
          <cell r="E21868" t="str">
            <v>E1000P16-G402H21Z3</v>
          </cell>
        </row>
        <row r="21869">
          <cell r="E21869" t="str">
            <v>E1000P16-G402H21Z4</v>
          </cell>
        </row>
        <row r="21870">
          <cell r="E21870" t="str">
            <v>E1000P16-G402H21Z5</v>
          </cell>
        </row>
        <row r="21871">
          <cell r="E21871" t="str">
            <v>E111A1N0N92N1NN11N</v>
          </cell>
        </row>
        <row r="21872">
          <cell r="E21872" t="str">
            <v>E111E1N0N92N1NN11N</v>
          </cell>
        </row>
        <row r="21873">
          <cell r="E21873" t="str">
            <v>E111L1N0N92N0NN11N</v>
          </cell>
        </row>
        <row r="21874">
          <cell r="E21874" t="str">
            <v>E115-623S</v>
          </cell>
        </row>
        <row r="21875">
          <cell r="E21875" t="str">
            <v>E11574610111511</v>
          </cell>
        </row>
        <row r="21876">
          <cell r="E21876" t="str">
            <v>E11574611010311</v>
          </cell>
        </row>
        <row r="21877">
          <cell r="E21877" t="str">
            <v>E11574611110201</v>
          </cell>
        </row>
        <row r="21878">
          <cell r="E21878" t="str">
            <v>E11574611110511</v>
          </cell>
        </row>
        <row r="21879">
          <cell r="E21879" t="str">
            <v>E11574611111511</v>
          </cell>
        </row>
        <row r="21880">
          <cell r="E21880" t="str">
            <v>E116A1N2N15111111N</v>
          </cell>
        </row>
        <row r="21881">
          <cell r="E21881" t="str">
            <v>E116A1N3N14111111N</v>
          </cell>
        </row>
        <row r="21882">
          <cell r="E21882" t="str">
            <v>E116A1N3N15115111W</v>
          </cell>
        </row>
        <row r="21883">
          <cell r="E21883" t="str">
            <v>E117-623S</v>
          </cell>
        </row>
        <row r="21884">
          <cell r="E21884" t="str">
            <v>E120A00T112BF1</v>
          </cell>
        </row>
        <row r="21885">
          <cell r="E21885" t="str">
            <v>E120A00Z112BC0</v>
          </cell>
        </row>
        <row r="21886">
          <cell r="E21886" t="str">
            <v>E120A00Z112BF0</v>
          </cell>
        </row>
        <row r="21887">
          <cell r="E21887" t="str">
            <v>E120A00Z112BF3</v>
          </cell>
        </row>
        <row r="21888">
          <cell r="E21888" t="str">
            <v>E120A00Z412BF0</v>
          </cell>
        </row>
        <row r="21889">
          <cell r="E21889" t="str">
            <v>E120B00H112BF0</v>
          </cell>
        </row>
        <row r="21890">
          <cell r="E21890" t="str">
            <v>E120B00V112BF0</v>
          </cell>
        </row>
        <row r="21891">
          <cell r="E21891" t="str">
            <v>E120B00Z112BF0</v>
          </cell>
        </row>
        <row r="21892">
          <cell r="E21892" t="str">
            <v>E120B00Z112BF1</v>
          </cell>
        </row>
        <row r="21893">
          <cell r="E21893" t="str">
            <v>E120B00Z112BF2</v>
          </cell>
        </row>
        <row r="21894">
          <cell r="E21894" t="str">
            <v>E120B00Z312BF0</v>
          </cell>
        </row>
        <row r="21895">
          <cell r="E21895" t="str">
            <v>E120B00Z412BC0</v>
          </cell>
        </row>
        <row r="21896">
          <cell r="E21896" t="str">
            <v>E120C00Z112BC0</v>
          </cell>
        </row>
        <row r="21897">
          <cell r="E21897" t="str">
            <v>E120C00Z112BF0</v>
          </cell>
        </row>
        <row r="21898">
          <cell r="E21898" t="str">
            <v>E121A00Z112CF0</v>
          </cell>
        </row>
        <row r="21899">
          <cell r="E21899" t="str">
            <v>E121A00Z112EA0</v>
          </cell>
        </row>
        <row r="21900">
          <cell r="E21900" t="str">
            <v>E121A00Z112EB0</v>
          </cell>
        </row>
        <row r="21901">
          <cell r="E21901" t="str">
            <v>E121B00Z112CE0</v>
          </cell>
        </row>
        <row r="21902">
          <cell r="E21902" t="str">
            <v>E121B00Z112CF0</v>
          </cell>
        </row>
        <row r="21903">
          <cell r="E21903" t="str">
            <v>E121B00Z112CF3</v>
          </cell>
        </row>
        <row r="21904">
          <cell r="E21904" t="str">
            <v>E121B00Z112DB0</v>
          </cell>
        </row>
        <row r="21905">
          <cell r="E21905" t="str">
            <v>E121B00Z112EA0</v>
          </cell>
        </row>
        <row r="21906">
          <cell r="E21906" t="str">
            <v>E121B00Z112EB0</v>
          </cell>
        </row>
        <row r="21907">
          <cell r="E21907" t="str">
            <v>E121B00Z112EB2</v>
          </cell>
        </row>
        <row r="21908">
          <cell r="E21908" t="str">
            <v>E121B00Z412EB0</v>
          </cell>
        </row>
        <row r="21909">
          <cell r="E21909" t="str">
            <v>E121C00Z112CE0</v>
          </cell>
        </row>
        <row r="21910">
          <cell r="E21910" t="str">
            <v>E121C00Z112CF0</v>
          </cell>
        </row>
        <row r="21911">
          <cell r="E21911" t="str">
            <v>E121C00Z112EB0</v>
          </cell>
        </row>
        <row r="21912">
          <cell r="E21912" t="str">
            <v>E121C00Z212CD0</v>
          </cell>
        </row>
        <row r="21913">
          <cell r="E21913" t="str">
            <v>E122A00Z112CD0</v>
          </cell>
        </row>
        <row r="21914">
          <cell r="E21914" t="str">
            <v>E122A00Z112CD1</v>
          </cell>
        </row>
        <row r="21915">
          <cell r="E21915" t="str">
            <v>E122A00Z112CF0</v>
          </cell>
        </row>
        <row r="21916">
          <cell r="E21916" t="str">
            <v>E122A00Z112EA0</v>
          </cell>
        </row>
        <row r="21917">
          <cell r="E21917" t="str">
            <v>E122A00Z112EB0</v>
          </cell>
        </row>
        <row r="21918">
          <cell r="E21918" t="str">
            <v>E122A00Z212CD0</v>
          </cell>
        </row>
        <row r="21919">
          <cell r="E21919" t="str">
            <v>E122A00Z212CD1</v>
          </cell>
        </row>
        <row r="21920">
          <cell r="E21920" t="str">
            <v>E122A00Z312BD0</v>
          </cell>
        </row>
        <row r="21921">
          <cell r="E21921" t="str">
            <v>E122A00Z312CD0</v>
          </cell>
        </row>
        <row r="21922">
          <cell r="E21922" t="str">
            <v>E122A00Z312CD2</v>
          </cell>
        </row>
        <row r="21923">
          <cell r="E21923" t="str">
            <v>E122A00Z412BE0</v>
          </cell>
        </row>
        <row r="21924">
          <cell r="E21924" t="str">
            <v>E122A00Z412CD0</v>
          </cell>
        </row>
        <row r="21925">
          <cell r="E21925" t="str">
            <v>E122B00T112EA1</v>
          </cell>
        </row>
        <row r="21926">
          <cell r="E21926" t="str">
            <v>E122B00T412EA1</v>
          </cell>
        </row>
        <row r="21927">
          <cell r="E21927" t="str">
            <v>E122B00Z112BE0</v>
          </cell>
        </row>
        <row r="21928">
          <cell r="E21928" t="str">
            <v>E122B00Z112CD0</v>
          </cell>
        </row>
        <row r="21929">
          <cell r="E21929" t="str">
            <v>E122B00Z112CD1</v>
          </cell>
        </row>
        <row r="21930">
          <cell r="E21930" t="str">
            <v>E122B00Z112CE0</v>
          </cell>
        </row>
        <row r="21931">
          <cell r="E21931" t="str">
            <v>E122B00Z112CF0</v>
          </cell>
        </row>
        <row r="21932">
          <cell r="E21932" t="str">
            <v>E122B00Z112DB0</v>
          </cell>
        </row>
        <row r="21933">
          <cell r="E21933" t="str">
            <v>E122B00Z112EA0</v>
          </cell>
        </row>
        <row r="21934">
          <cell r="E21934" t="str">
            <v>E122B00Z112EA1</v>
          </cell>
        </row>
        <row r="21935">
          <cell r="E21935" t="str">
            <v>E122B00Z112EB0</v>
          </cell>
        </row>
        <row r="21936">
          <cell r="E21936" t="str">
            <v>E122B00Z212CD0</v>
          </cell>
        </row>
        <row r="21937">
          <cell r="E21937" t="str">
            <v>E122B00Z212CD1</v>
          </cell>
        </row>
        <row r="21938">
          <cell r="E21938" t="str">
            <v>E122B00Z312CD0</v>
          </cell>
        </row>
        <row r="21939">
          <cell r="E21939" t="str">
            <v>E122B00Z312CD1</v>
          </cell>
        </row>
        <row r="21940">
          <cell r="E21940" t="str">
            <v>E122B00Z412AE0</v>
          </cell>
        </row>
        <row r="21941">
          <cell r="E21941" t="str">
            <v>E122B00Z412BE0</v>
          </cell>
        </row>
        <row r="21942">
          <cell r="E21942" t="str">
            <v>E122B00Z412CD0</v>
          </cell>
        </row>
        <row r="21943">
          <cell r="E21943" t="str">
            <v>E122B00Z412CF0</v>
          </cell>
        </row>
        <row r="21944">
          <cell r="E21944" t="str">
            <v>E122B00Z412DB0</v>
          </cell>
        </row>
        <row r="21945">
          <cell r="E21945" t="str">
            <v>E122B00Z412EB0</v>
          </cell>
        </row>
        <row r="21946">
          <cell r="E21946" t="str">
            <v>E122C00Z112AE0</v>
          </cell>
        </row>
        <row r="21947">
          <cell r="E21947" t="str">
            <v>E122C00Z112CD0</v>
          </cell>
        </row>
        <row r="21948">
          <cell r="E21948" t="str">
            <v>E122C00Z112CD1</v>
          </cell>
        </row>
        <row r="21949">
          <cell r="E21949" t="str">
            <v>E122C00Z112CF0</v>
          </cell>
        </row>
        <row r="21950">
          <cell r="E21950" t="str">
            <v>E122C00Z112EA0</v>
          </cell>
        </row>
        <row r="21951">
          <cell r="E21951" t="str">
            <v>E122C00Z112EB0</v>
          </cell>
        </row>
        <row r="21952">
          <cell r="E21952" t="str">
            <v>E123A00Z112CD3</v>
          </cell>
        </row>
        <row r="21953">
          <cell r="E21953" t="str">
            <v>E123A00Z112EA0</v>
          </cell>
        </row>
        <row r="21954">
          <cell r="E21954" t="str">
            <v>E123A00Z112EB0</v>
          </cell>
        </row>
        <row r="21955">
          <cell r="E21955" t="str">
            <v>E123A00Z112EC0</v>
          </cell>
        </row>
        <row r="21956">
          <cell r="E21956" t="str">
            <v>E123A00Z412CF0</v>
          </cell>
        </row>
        <row r="21957">
          <cell r="E21957" t="str">
            <v>E123A00Z412EA0</v>
          </cell>
        </row>
        <row r="21958">
          <cell r="E21958" t="str">
            <v>E123B00V112EA0</v>
          </cell>
        </row>
        <row r="21959">
          <cell r="E21959" t="str">
            <v>E123B00Z112BD0</v>
          </cell>
        </row>
        <row r="21960">
          <cell r="E21960" t="str">
            <v>E123B00Z112BE0</v>
          </cell>
        </row>
        <row r="21961">
          <cell r="E21961" t="str">
            <v>E123B00Z112CE0</v>
          </cell>
        </row>
        <row r="21962">
          <cell r="E21962" t="str">
            <v>E123B00Z112CF0</v>
          </cell>
        </row>
        <row r="21963">
          <cell r="E21963" t="str">
            <v>E123B00Z112DB0</v>
          </cell>
        </row>
        <row r="21964">
          <cell r="E21964" t="str">
            <v>E123B00Z112EA0</v>
          </cell>
        </row>
        <row r="21965">
          <cell r="E21965" t="str">
            <v>E123B00Z112EA1</v>
          </cell>
        </row>
        <row r="21966">
          <cell r="E21966" t="str">
            <v>E123B00Z112EB0</v>
          </cell>
        </row>
        <row r="21967">
          <cell r="E21967" t="str">
            <v>E123B00Z112EB3</v>
          </cell>
        </row>
        <row r="21968">
          <cell r="E21968" t="str">
            <v>E123B00Z212BD0</v>
          </cell>
        </row>
        <row r="21969">
          <cell r="E21969" t="str">
            <v>E123B00Z312BD0</v>
          </cell>
        </row>
        <row r="21970">
          <cell r="E21970" t="str">
            <v>E123B00Z412CE0</v>
          </cell>
        </row>
        <row r="21971">
          <cell r="E21971" t="str">
            <v>E123B00Z412CF0</v>
          </cell>
        </row>
        <row r="21972">
          <cell r="E21972" t="str">
            <v>E123B00Z412EA0</v>
          </cell>
        </row>
        <row r="21973">
          <cell r="E21973" t="str">
            <v>E123B00Z412EB0</v>
          </cell>
        </row>
        <row r="21974">
          <cell r="E21974" t="str">
            <v>E123C00H412DB0</v>
          </cell>
        </row>
        <row r="21975">
          <cell r="E21975" t="str">
            <v>E123C00Z112BE0</v>
          </cell>
        </row>
        <row r="21976">
          <cell r="E21976" t="str">
            <v>E123C00Z112CE0</v>
          </cell>
        </row>
        <row r="21977">
          <cell r="E21977" t="str">
            <v>E123C00Z112EB0</v>
          </cell>
        </row>
        <row r="21978">
          <cell r="E21978" t="str">
            <v>E123RC05Z112CE0</v>
          </cell>
        </row>
        <row r="21979">
          <cell r="E21979" t="str">
            <v>E125AA0Z112EA0</v>
          </cell>
        </row>
        <row r="21980">
          <cell r="E21980" t="str">
            <v>E125BA0Z312EA0</v>
          </cell>
        </row>
        <row r="21981">
          <cell r="E21981" t="str">
            <v>E125CA0Z312EA0</v>
          </cell>
        </row>
        <row r="21982">
          <cell r="E21982" t="str">
            <v>E126AA0Z312EA0</v>
          </cell>
        </row>
        <row r="21983">
          <cell r="E21983" t="str">
            <v>E126BA0Z312EA1</v>
          </cell>
        </row>
        <row r="21984">
          <cell r="E21984" t="str">
            <v>E126CA0Z312EA0</v>
          </cell>
        </row>
        <row r="21985">
          <cell r="E21985" t="str">
            <v>E127AA0V112FE0</v>
          </cell>
        </row>
        <row r="21986">
          <cell r="E21986" t="str">
            <v>E127AA0Z112AD0</v>
          </cell>
        </row>
        <row r="21987">
          <cell r="E21987" t="str">
            <v>E127AA0Z112FB0</v>
          </cell>
        </row>
        <row r="21988">
          <cell r="E21988" t="str">
            <v>E127AA0Z112FE0</v>
          </cell>
        </row>
        <row r="21989">
          <cell r="E21989" t="str">
            <v>E127AA0Z312EA0</v>
          </cell>
        </row>
        <row r="21990">
          <cell r="E21990" t="str">
            <v>E127AA0Z312EA1</v>
          </cell>
        </row>
        <row r="21991">
          <cell r="E21991" t="str">
            <v>E127AA4Z113EA0</v>
          </cell>
        </row>
        <row r="21992">
          <cell r="E21992" t="str">
            <v>E127AB0Z112FE0</v>
          </cell>
        </row>
        <row r="21993">
          <cell r="E21993" t="str">
            <v>E127BA0T112FE1</v>
          </cell>
        </row>
        <row r="21994">
          <cell r="E21994" t="str">
            <v>E127BA0Z112AD0</v>
          </cell>
        </row>
        <row r="21995">
          <cell r="E21995" t="str">
            <v>E127BA0Z112CA0</v>
          </cell>
        </row>
        <row r="21996">
          <cell r="E21996" t="str">
            <v>E127BA0Z112CA1</v>
          </cell>
        </row>
        <row r="21997">
          <cell r="E21997" t="str">
            <v>E127BA0Z112FB0</v>
          </cell>
        </row>
        <row r="21998">
          <cell r="E21998" t="str">
            <v>E127BA0Z112FC0</v>
          </cell>
        </row>
        <row r="21999">
          <cell r="E21999" t="str">
            <v>E127BA0Z112FE0</v>
          </cell>
        </row>
        <row r="22000">
          <cell r="E22000" t="str">
            <v>E127BA0Z112GA0</v>
          </cell>
        </row>
        <row r="22001">
          <cell r="E22001" t="str">
            <v>E127BA0Z312EA0</v>
          </cell>
        </row>
        <row r="22002">
          <cell r="E22002" t="str">
            <v>E127BA0Z312EA1</v>
          </cell>
        </row>
        <row r="22003">
          <cell r="E22003" t="str">
            <v>E127BA0Z412FB0</v>
          </cell>
        </row>
        <row r="22004">
          <cell r="E22004" t="str">
            <v>E127BA0Z412FE0</v>
          </cell>
        </row>
        <row r="22005">
          <cell r="E22005" t="str">
            <v>E127BA1Z112CA0</v>
          </cell>
        </row>
        <row r="22006">
          <cell r="E22006" t="str">
            <v>E127BA1Z112FE0</v>
          </cell>
        </row>
        <row r="22007">
          <cell r="E22007" t="str">
            <v>E127BA1Z312EA0</v>
          </cell>
        </row>
        <row r="22008">
          <cell r="E22008" t="str">
            <v>E127BA1Z312EA1</v>
          </cell>
        </row>
        <row r="22009">
          <cell r="E22009" t="str">
            <v>E127BA2Z112FC0</v>
          </cell>
        </row>
        <row r="22010">
          <cell r="E22010" t="str">
            <v>E127BA2Z112FE1</v>
          </cell>
        </row>
        <row r="22011">
          <cell r="E22011" t="str">
            <v>E127BA2Z312CA1</v>
          </cell>
        </row>
        <row r="22012">
          <cell r="E22012" t="str">
            <v>E127BA2Z412FE1</v>
          </cell>
        </row>
        <row r="22013">
          <cell r="E22013" t="str">
            <v>E127BA3Z412FE0</v>
          </cell>
        </row>
        <row r="22014">
          <cell r="E22014" t="str">
            <v>E127BB0Z112FA0</v>
          </cell>
        </row>
        <row r="22015">
          <cell r="E22015" t="str">
            <v>E127BB0Z112FE0</v>
          </cell>
        </row>
        <row r="22016">
          <cell r="E22016" t="str">
            <v>E127CA0V112FE0</v>
          </cell>
        </row>
        <row r="22017">
          <cell r="E22017" t="str">
            <v>E127CA0Z112BB0</v>
          </cell>
        </row>
        <row r="22018">
          <cell r="E22018" t="str">
            <v>E127CA0Z112FE0</v>
          </cell>
        </row>
        <row r="22019">
          <cell r="E22019" t="str">
            <v>E127CA0Z312EA0</v>
          </cell>
        </row>
        <row r="22020">
          <cell r="E22020" t="str">
            <v>E127CA3Z112FE0</v>
          </cell>
        </row>
        <row r="22021">
          <cell r="E22021" t="str">
            <v>E13224900E0YP00K00</v>
          </cell>
        </row>
        <row r="22022">
          <cell r="E22022" t="str">
            <v>E1325495240NQ00KA0</v>
          </cell>
        </row>
        <row r="22023">
          <cell r="E22023" t="str">
            <v>E1383490241MU00E00</v>
          </cell>
        </row>
        <row r="22024">
          <cell r="E22024" t="str">
            <v>E13834902E0NA00E00</v>
          </cell>
        </row>
        <row r="22025">
          <cell r="E22025" t="str">
            <v>E1388491190MZ00000</v>
          </cell>
        </row>
        <row r="22026">
          <cell r="E22026" t="str">
            <v>E1393604044PM00E00</v>
          </cell>
        </row>
        <row r="22027">
          <cell r="E22027" t="str">
            <v>E13-EO</v>
          </cell>
        </row>
        <row r="22028">
          <cell r="E22028" t="str">
            <v>E14/36/2</v>
          </cell>
        </row>
        <row r="22029">
          <cell r="E22029" t="str">
            <v>E14/36/3</v>
          </cell>
        </row>
        <row r="22030">
          <cell r="E22030" t="str">
            <v>E14/48/2</v>
          </cell>
        </row>
        <row r="22031">
          <cell r="E22031" t="str">
            <v>E14/48/3</v>
          </cell>
        </row>
        <row r="22032">
          <cell r="E22032" t="str">
            <v>E14/72/2</v>
          </cell>
        </row>
        <row r="22033">
          <cell r="E22033" t="str">
            <v>E140-609S</v>
          </cell>
        </row>
        <row r="22034">
          <cell r="E22034" t="str">
            <v>E140-611SC</v>
          </cell>
        </row>
        <row r="22035">
          <cell r="E22035" t="str">
            <v>E140-619S</v>
          </cell>
        </row>
        <row r="22036">
          <cell r="E22036" t="str">
            <v>E140-621S</v>
          </cell>
        </row>
        <row r="22037">
          <cell r="E22037" t="str">
            <v>E140-623S</v>
          </cell>
        </row>
        <row r="22038">
          <cell r="E22038" t="str">
            <v>E140-650S</v>
          </cell>
        </row>
        <row r="22039">
          <cell r="E22039" t="str">
            <v>E141211A1M0A08L</v>
          </cell>
        </row>
        <row r="22040">
          <cell r="E22040" t="str">
            <v>E141214N3M0448J</v>
          </cell>
        </row>
        <row r="22041">
          <cell r="E22041" t="str">
            <v>E141216A6M0448J</v>
          </cell>
        </row>
        <row r="22042">
          <cell r="E22042" t="str">
            <v>E141216N6M0448J</v>
          </cell>
        </row>
        <row r="22043">
          <cell r="E22043" t="str">
            <v>E14121AA6M0358J</v>
          </cell>
        </row>
        <row r="22044">
          <cell r="E22044" t="str">
            <v>E14121AA6M0448J</v>
          </cell>
        </row>
        <row r="22045">
          <cell r="E22045" t="str">
            <v>E141311A2M0448J</v>
          </cell>
        </row>
        <row r="22046">
          <cell r="E22046" t="str">
            <v>E141313A2M0468J</v>
          </cell>
        </row>
        <row r="22047">
          <cell r="E22047" t="str">
            <v>E141316A6M0448J</v>
          </cell>
        </row>
        <row r="22048">
          <cell r="E22048" t="str">
            <v>E141316A7M0448J</v>
          </cell>
        </row>
        <row r="22049">
          <cell r="E22049" t="str">
            <v>E141316N6M0448J</v>
          </cell>
        </row>
        <row r="22050">
          <cell r="E22050" t="str">
            <v>E14131AA8M0438J</v>
          </cell>
        </row>
        <row r="22051">
          <cell r="E22051" t="str">
            <v>E14131AA8M0448J</v>
          </cell>
        </row>
        <row r="22052">
          <cell r="E22052" t="str">
            <v>E14131AN6M0448J</v>
          </cell>
        </row>
        <row r="22053">
          <cell r="E22053" t="str">
            <v>E14131BA6M0448J</v>
          </cell>
        </row>
        <row r="22054">
          <cell r="E22054" t="str">
            <v>E14131BA8M0448J</v>
          </cell>
        </row>
        <row r="22055">
          <cell r="E22055" t="str">
            <v>E141-621S</v>
          </cell>
        </row>
        <row r="22056">
          <cell r="E22056" t="str">
            <v>E142211A2M0468J</v>
          </cell>
        </row>
        <row r="22057">
          <cell r="E22057" t="str">
            <v>E142212A2M0448J</v>
          </cell>
        </row>
        <row r="22058">
          <cell r="E22058" t="str">
            <v>E142216A6M0448J</v>
          </cell>
        </row>
        <row r="22059">
          <cell r="E22059" t="str">
            <v>E142216B7M0448J</v>
          </cell>
        </row>
        <row r="22060">
          <cell r="E22060" t="str">
            <v>E142216C6M0448J</v>
          </cell>
        </row>
        <row r="22061">
          <cell r="E22061" t="str">
            <v>E142216C6M0A08L</v>
          </cell>
        </row>
        <row r="22062">
          <cell r="E22062" t="str">
            <v>E142217B3M0438J</v>
          </cell>
        </row>
        <row r="22063">
          <cell r="E22063" t="str">
            <v>E142217B4M0439J</v>
          </cell>
        </row>
        <row r="22064">
          <cell r="E22064" t="str">
            <v>E142218A4M0358J</v>
          </cell>
        </row>
        <row r="22065">
          <cell r="E22065" t="str">
            <v>E142218A4M0448J</v>
          </cell>
        </row>
        <row r="22066">
          <cell r="E22066" t="str">
            <v>E14221AA8M0448J</v>
          </cell>
        </row>
        <row r="22067">
          <cell r="E22067" t="str">
            <v>E14221BB6M0448J</v>
          </cell>
        </row>
        <row r="22068">
          <cell r="E22068" t="str">
            <v>E14221BC8M0469J</v>
          </cell>
        </row>
        <row r="22069">
          <cell r="E22069" t="str">
            <v>E14221KA8M0448J</v>
          </cell>
        </row>
        <row r="22070">
          <cell r="E22070" t="str">
            <v>E14221MA8M0448J</v>
          </cell>
        </row>
        <row r="22071">
          <cell r="E22071" t="str">
            <v>E14221QBLM0B29L</v>
          </cell>
        </row>
        <row r="22072">
          <cell r="E22072" t="str">
            <v>E14221SA9M0B09L</v>
          </cell>
        </row>
        <row r="22073">
          <cell r="E22073" t="str">
            <v>E142226A6M0448J</v>
          </cell>
        </row>
        <row r="22074">
          <cell r="E22074" t="str">
            <v>E142227B4M0439J</v>
          </cell>
        </row>
        <row r="22075">
          <cell r="E22075" t="str">
            <v>E142311B2M0468J</v>
          </cell>
        </row>
        <row r="22076">
          <cell r="E22076" t="str">
            <v>E142311C2M0448J</v>
          </cell>
        </row>
        <row r="22077">
          <cell r="E22077" t="str">
            <v>E142316A6M0448J</v>
          </cell>
        </row>
        <row r="22078">
          <cell r="E22078" t="str">
            <v>E142316A7M0448J</v>
          </cell>
        </row>
        <row r="22079">
          <cell r="E22079" t="str">
            <v>E142316B6M0448J</v>
          </cell>
        </row>
        <row r="22080">
          <cell r="E22080" t="str">
            <v>E142316C6M0448J</v>
          </cell>
        </row>
        <row r="22081">
          <cell r="E22081" t="str">
            <v>E142316D6M0448J</v>
          </cell>
        </row>
        <row r="22082">
          <cell r="E22082" t="str">
            <v>E142318B4M0449J</v>
          </cell>
        </row>
        <row r="22083">
          <cell r="E22083" t="str">
            <v>E14231AA6M0448J</v>
          </cell>
        </row>
        <row r="22084">
          <cell r="E22084" t="str">
            <v>E14231AA8M0448J</v>
          </cell>
        </row>
        <row r="22085">
          <cell r="E22085" t="str">
            <v>E14231AB6M0448J</v>
          </cell>
        </row>
        <row r="22086">
          <cell r="E22086" t="str">
            <v>E14231AB8M0448J</v>
          </cell>
        </row>
        <row r="22087">
          <cell r="E22087" t="str">
            <v>E14231AC6M0448J</v>
          </cell>
        </row>
        <row r="22088">
          <cell r="E22088" t="str">
            <v>E14231AD6M0448J</v>
          </cell>
        </row>
        <row r="22089">
          <cell r="E22089" t="str">
            <v>E14231BA6M0438J</v>
          </cell>
        </row>
        <row r="22090">
          <cell r="E22090" t="str">
            <v>E14231BA6M0448J</v>
          </cell>
        </row>
        <row r="22091">
          <cell r="E22091" t="str">
            <v>E14231HA7M0448J</v>
          </cell>
        </row>
        <row r="22092">
          <cell r="E22092" t="str">
            <v>E14231HD7M0448J</v>
          </cell>
        </row>
        <row r="22093">
          <cell r="E22093" t="str">
            <v>E14231JA6M0448J</v>
          </cell>
        </row>
        <row r="22094">
          <cell r="E22094" t="str">
            <v>E14231QBLM0B29L</v>
          </cell>
        </row>
        <row r="22095">
          <cell r="E22095" t="str">
            <v>E142-614S</v>
          </cell>
        </row>
        <row r="22096">
          <cell r="E22096" t="str">
            <v>E142-623S</v>
          </cell>
        </row>
        <row r="22097">
          <cell r="E22097" t="str">
            <v>E142911C2M0468J</v>
          </cell>
        </row>
        <row r="22098">
          <cell r="E22098" t="str">
            <v>E14291AB6M0A08L</v>
          </cell>
        </row>
        <row r="22099">
          <cell r="E22099" t="str">
            <v>E14291AB6MCA08L</v>
          </cell>
        </row>
        <row r="22100">
          <cell r="E22100" t="str">
            <v>E14291BC8M0469J</v>
          </cell>
        </row>
        <row r="22101">
          <cell r="E22101" t="str">
            <v>E14291JB6M0A08L</v>
          </cell>
        </row>
        <row r="22102">
          <cell r="E22102" t="str">
            <v>E14291QBLM0B29L</v>
          </cell>
        </row>
        <row r="22103">
          <cell r="E22103" t="str">
            <v>E142926B8M0468J</v>
          </cell>
        </row>
        <row r="22104">
          <cell r="E22104" t="str">
            <v>E142927B2M0439J</v>
          </cell>
        </row>
        <row r="22105">
          <cell r="E22105" t="str">
            <v>E14292AB8M0448J</v>
          </cell>
        </row>
        <row r="22106">
          <cell r="E22106" t="str">
            <v>E143211A2M0448J</v>
          </cell>
        </row>
        <row r="22107">
          <cell r="E22107" t="str">
            <v>E143212A2M0B28L</v>
          </cell>
        </row>
        <row r="22108">
          <cell r="E22108" t="str">
            <v>E143216A6M0448J</v>
          </cell>
        </row>
        <row r="22109">
          <cell r="E22109" t="str">
            <v>E143216E6M0438J</v>
          </cell>
        </row>
        <row r="22110">
          <cell r="E22110" t="str">
            <v>E143216E6M0448J</v>
          </cell>
        </row>
        <row r="22111">
          <cell r="E22111" t="str">
            <v>E143216E6M0468J</v>
          </cell>
        </row>
        <row r="22112">
          <cell r="E22112" t="str">
            <v>E143216J7M0448J</v>
          </cell>
        </row>
        <row r="22113">
          <cell r="E22113" t="str">
            <v>E143218A4M0448J</v>
          </cell>
        </row>
        <row r="22114">
          <cell r="E22114" t="str">
            <v>E14321GA6M0448J</v>
          </cell>
        </row>
        <row r="22115">
          <cell r="E22115" t="str">
            <v>E143311A2M0448J</v>
          </cell>
        </row>
        <row r="22116">
          <cell r="E22116" t="str">
            <v>E143311A2M0468J</v>
          </cell>
        </row>
        <row r="22117">
          <cell r="E22117" t="str">
            <v>E143311A2M0B08L</v>
          </cell>
        </row>
        <row r="22118">
          <cell r="E22118" t="str">
            <v>E143311C2MC448J</v>
          </cell>
        </row>
        <row r="22119">
          <cell r="E22119" t="str">
            <v>E143311J2M0448J</v>
          </cell>
        </row>
        <row r="22120">
          <cell r="E22120" t="str">
            <v>E143313A2M0448J</v>
          </cell>
        </row>
        <row r="22121">
          <cell r="E22121" t="str">
            <v>E143316A6M0448J</v>
          </cell>
        </row>
        <row r="22122">
          <cell r="E22122" t="str">
            <v>E143316C6M0448J</v>
          </cell>
        </row>
        <row r="22123">
          <cell r="E22123" t="str">
            <v>E143316D6M0448J</v>
          </cell>
        </row>
        <row r="22124">
          <cell r="E22124" t="str">
            <v>E143316E6M0448J</v>
          </cell>
        </row>
        <row r="22125">
          <cell r="E22125" t="str">
            <v>E143316F6M0448J</v>
          </cell>
        </row>
        <row r="22126">
          <cell r="E22126" t="str">
            <v>E143316J6M0448J</v>
          </cell>
        </row>
        <row r="22127">
          <cell r="E22127" t="str">
            <v>E143316M6M0468J</v>
          </cell>
        </row>
        <row r="22128">
          <cell r="E22128" t="str">
            <v>E143318A4M0468J</v>
          </cell>
        </row>
        <row r="22129">
          <cell r="E22129" t="str">
            <v>E14331AA6M0448J</v>
          </cell>
        </row>
        <row r="22130">
          <cell r="E22130" t="str">
            <v>E14331AE6M0448J</v>
          </cell>
        </row>
        <row r="22131">
          <cell r="E22131" t="str">
            <v>E14331AF8M0448J</v>
          </cell>
        </row>
        <row r="22132">
          <cell r="E22132" t="str">
            <v>E14331AG7M043AJ</v>
          </cell>
        </row>
        <row r="22133">
          <cell r="E22133" t="str">
            <v>E14331BA6M0448J</v>
          </cell>
        </row>
        <row r="22134">
          <cell r="E22134" t="str">
            <v>E14331BA8M0448J</v>
          </cell>
        </row>
        <row r="22135">
          <cell r="E22135" t="str">
            <v>E14331BC6M0448J</v>
          </cell>
        </row>
        <row r="22136">
          <cell r="E22136" t="str">
            <v>E14331GA6M0448J</v>
          </cell>
        </row>
        <row r="22137">
          <cell r="E22137" t="str">
            <v>E14331GA7M0448J</v>
          </cell>
        </row>
        <row r="22138">
          <cell r="E22138" t="str">
            <v>E14331GG6M0448J</v>
          </cell>
        </row>
        <row r="22139">
          <cell r="E22139" t="str">
            <v>E14331KJ8M0448J</v>
          </cell>
        </row>
        <row r="22140">
          <cell r="E22140" t="str">
            <v>E143321A2M0468J</v>
          </cell>
        </row>
        <row r="22141">
          <cell r="E22141" t="str">
            <v>E143911A2M0468J</v>
          </cell>
        </row>
        <row r="22142">
          <cell r="E22142" t="str">
            <v>E143913A2M0448J</v>
          </cell>
        </row>
        <row r="22143">
          <cell r="E22143" t="str">
            <v>E143916A8M0448J</v>
          </cell>
        </row>
        <row r="22144">
          <cell r="E22144" t="str">
            <v>E143916F6M0468J</v>
          </cell>
        </row>
        <row r="22145">
          <cell r="E22145" t="str">
            <v>E14391AA8M0468J</v>
          </cell>
        </row>
        <row r="22146">
          <cell r="E22146" t="str">
            <v>E14392AA8M0468J</v>
          </cell>
        </row>
        <row r="22147">
          <cell r="E22147" t="str">
            <v>E14521AA6M0448J</v>
          </cell>
        </row>
        <row r="22148">
          <cell r="E22148" t="str">
            <v>E14521AE6M0448J</v>
          </cell>
        </row>
        <row r="22149">
          <cell r="E22149" t="str">
            <v>E14521AF6M0448J</v>
          </cell>
        </row>
        <row r="22150">
          <cell r="E22150" t="str">
            <v>E145316A6M0448J</v>
          </cell>
        </row>
        <row r="22151">
          <cell r="E22151" t="str">
            <v>E145316F6M0448J</v>
          </cell>
        </row>
        <row r="22152">
          <cell r="E22152" t="str">
            <v>E145318E4M0358J</v>
          </cell>
        </row>
        <row r="22153">
          <cell r="E22153" t="str">
            <v>E14531BA6M0448J</v>
          </cell>
        </row>
        <row r="22154">
          <cell r="E22154" t="str">
            <v>E14531GJ7M0448J</v>
          </cell>
        </row>
        <row r="22155">
          <cell r="E22155" t="str">
            <v>E14531KE8M0448J</v>
          </cell>
        </row>
        <row r="22156">
          <cell r="E22156" t="str">
            <v>E1500P11-G403H11Z1</v>
          </cell>
        </row>
        <row r="22157">
          <cell r="E22157" t="str">
            <v>E1500P11-G403H11Z2</v>
          </cell>
        </row>
        <row r="22158">
          <cell r="E22158" t="str">
            <v>E1500P11-G403H11Z3</v>
          </cell>
        </row>
        <row r="22159">
          <cell r="E22159" t="str">
            <v>E1500P11-G403H11Z4</v>
          </cell>
        </row>
        <row r="22160">
          <cell r="E22160" t="str">
            <v>E1500P11-G403H11Z5</v>
          </cell>
        </row>
        <row r="22161">
          <cell r="E22161" t="str">
            <v>E1500P11-G403H21Z1</v>
          </cell>
        </row>
        <row r="22162">
          <cell r="E22162" t="str">
            <v>E1500P11-G403H21Z2</v>
          </cell>
        </row>
        <row r="22163">
          <cell r="E22163" t="str">
            <v>E1500P11-G403H21Z3</v>
          </cell>
        </row>
        <row r="22164">
          <cell r="E22164" t="str">
            <v>E1500P11-G403H21Z4</v>
          </cell>
        </row>
        <row r="22165">
          <cell r="E22165" t="str">
            <v>E1500P11-G403H21Z5</v>
          </cell>
        </row>
        <row r="22166">
          <cell r="E22166" t="str">
            <v>E1500P16-G403H11Z1</v>
          </cell>
        </row>
        <row r="22167">
          <cell r="E22167" t="str">
            <v>E1500P16-G403H11Z2</v>
          </cell>
        </row>
        <row r="22168">
          <cell r="E22168" t="str">
            <v>E1500P16-G403H11Z3</v>
          </cell>
        </row>
        <row r="22169">
          <cell r="E22169" t="str">
            <v>E1500P16-G403H11Z4</v>
          </cell>
        </row>
        <row r="22170">
          <cell r="E22170" t="str">
            <v>E1500P16-G403H11Z5</v>
          </cell>
        </row>
        <row r="22171">
          <cell r="E22171" t="str">
            <v>E1500P16-G403H21Z1</v>
          </cell>
        </row>
        <row r="22172">
          <cell r="E22172" t="str">
            <v>E1500P16-G403H21Z2</v>
          </cell>
        </row>
        <row r="22173">
          <cell r="E22173" t="str">
            <v>E1500P16-G403H21Z3</v>
          </cell>
        </row>
        <row r="22174">
          <cell r="E22174" t="str">
            <v>E1500P16-G403H21Z4</v>
          </cell>
        </row>
        <row r="22175">
          <cell r="E22175" t="str">
            <v>E1500P16-G403H21Z5</v>
          </cell>
        </row>
        <row r="22176">
          <cell r="E22176" t="str">
            <v>E15T</v>
          </cell>
        </row>
        <row r="22177">
          <cell r="E22177" t="str">
            <v>E171-623S</v>
          </cell>
        </row>
        <row r="22178">
          <cell r="E22178" t="str">
            <v>E172-623S</v>
          </cell>
        </row>
        <row r="22179">
          <cell r="E22179" t="str">
            <v>E2000003</v>
          </cell>
        </row>
        <row r="22180">
          <cell r="E22180" t="str">
            <v>E2000004</v>
          </cell>
        </row>
        <row r="22181">
          <cell r="E22181" t="str">
            <v>E2000007</v>
          </cell>
        </row>
        <row r="22182">
          <cell r="E22182" t="str">
            <v>E2000008</v>
          </cell>
        </row>
        <row r="22183">
          <cell r="E22183" t="str">
            <v>E2000009</v>
          </cell>
        </row>
        <row r="22184">
          <cell r="E22184" t="str">
            <v>E2000012</v>
          </cell>
        </row>
        <row r="22185">
          <cell r="E22185" t="str">
            <v>E2000014</v>
          </cell>
        </row>
        <row r="22186">
          <cell r="E22186" t="str">
            <v>E2000015</v>
          </cell>
        </row>
        <row r="22187">
          <cell r="E22187" t="str">
            <v>E2000018</v>
          </cell>
        </row>
        <row r="22188">
          <cell r="E22188" t="str">
            <v>E2000019</v>
          </cell>
        </row>
        <row r="22189">
          <cell r="E22189" t="str">
            <v>E2000023</v>
          </cell>
        </row>
        <row r="22190">
          <cell r="E22190" t="str">
            <v>E2000026</v>
          </cell>
        </row>
        <row r="22191">
          <cell r="E22191" t="str">
            <v>E2000117</v>
          </cell>
        </row>
        <row r="22192">
          <cell r="E22192" t="str">
            <v>E2115FBP</v>
          </cell>
        </row>
        <row r="22193">
          <cell r="E22193" t="str">
            <v>E211-623S</v>
          </cell>
        </row>
        <row r="22194">
          <cell r="E22194" t="str">
            <v>E21180600010201</v>
          </cell>
        </row>
        <row r="22195">
          <cell r="E22195" t="str">
            <v>E21180600010211</v>
          </cell>
        </row>
        <row r="22196">
          <cell r="E22196" t="str">
            <v>E21180600010221</v>
          </cell>
        </row>
        <row r="22197">
          <cell r="E22197" t="str">
            <v>E21180600010231</v>
          </cell>
        </row>
        <row r="22198">
          <cell r="E22198" t="str">
            <v>E21180600010241</v>
          </cell>
        </row>
        <row r="22199">
          <cell r="E22199" t="str">
            <v>E21180600010251</v>
          </cell>
        </row>
        <row r="22200">
          <cell r="E22200" t="str">
            <v>E21180600020111</v>
          </cell>
        </row>
        <row r="22201">
          <cell r="E22201" t="str">
            <v>E21180600110211</v>
          </cell>
        </row>
        <row r="22202">
          <cell r="E22202" t="str">
            <v>E21180600130011</v>
          </cell>
        </row>
        <row r="22203">
          <cell r="E22203" t="str">
            <v>E21180610110211</v>
          </cell>
        </row>
        <row r="22204">
          <cell r="E22204" t="str">
            <v>E21180610111211</v>
          </cell>
        </row>
        <row r="22205">
          <cell r="E22205" t="str">
            <v>E21180610120061</v>
          </cell>
        </row>
        <row r="22206">
          <cell r="E22206" t="str">
            <v>E21180610120111</v>
          </cell>
        </row>
        <row r="22207">
          <cell r="E22207" t="str">
            <v>E21180610130011</v>
          </cell>
        </row>
        <row r="22208">
          <cell r="E22208" t="str">
            <v>E21180610130121</v>
          </cell>
        </row>
        <row r="22209">
          <cell r="E22209" t="str">
            <v>E212-623S</v>
          </cell>
        </row>
        <row r="22210">
          <cell r="E22210" t="str">
            <v>E220C00Z11200BA</v>
          </cell>
        </row>
        <row r="22211">
          <cell r="E22211" t="str">
            <v>E220C00Z11200CA</v>
          </cell>
        </row>
        <row r="22212">
          <cell r="E22212" t="str">
            <v>E220C00Z11200CB</v>
          </cell>
        </row>
        <row r="22213">
          <cell r="E22213" t="str">
            <v>E2215FBP</v>
          </cell>
        </row>
        <row r="22214">
          <cell r="E22214" t="str">
            <v>E225CA0Z11200AB</v>
          </cell>
        </row>
        <row r="22215">
          <cell r="E22215" t="str">
            <v>E225CA0Z11200BA</v>
          </cell>
        </row>
        <row r="22216">
          <cell r="E22216" t="str">
            <v>E225CA0Z11200CA</v>
          </cell>
        </row>
        <row r="22217">
          <cell r="E22217" t="str">
            <v>E225CA0Z11200CB</v>
          </cell>
        </row>
        <row r="22218">
          <cell r="E22218" t="str">
            <v>E225CA0Z112A0CA</v>
          </cell>
        </row>
        <row r="22219">
          <cell r="E22219" t="str">
            <v>E225CA0Z112A2CA</v>
          </cell>
        </row>
        <row r="22220">
          <cell r="E22220" t="str">
            <v>E225CA0Z112A2CB</v>
          </cell>
        </row>
        <row r="22221">
          <cell r="E22221" t="str">
            <v>E225CB0Z11200BC</v>
          </cell>
        </row>
        <row r="22222">
          <cell r="E22222" t="str">
            <v>E225CB0Z11232BC</v>
          </cell>
        </row>
        <row r="22223">
          <cell r="E22223" t="str">
            <v>E225CB0Z112A2BC</v>
          </cell>
        </row>
        <row r="22224">
          <cell r="E22224" t="str">
            <v>E2315FBP</v>
          </cell>
        </row>
        <row r="22225">
          <cell r="E22225" t="str">
            <v>E23C5</v>
          </cell>
        </row>
        <row r="22226">
          <cell r="E22226" t="str">
            <v>E241212A2M0578J</v>
          </cell>
        </row>
        <row r="22227">
          <cell r="E22227" t="str">
            <v>E241216B6M0578J</v>
          </cell>
        </row>
        <row r="22228">
          <cell r="E22228" t="str">
            <v>E24121BA6M0578J</v>
          </cell>
        </row>
        <row r="22229">
          <cell r="E22229" t="str">
            <v>E241311A2M0578J</v>
          </cell>
        </row>
        <row r="22230">
          <cell r="E22230" t="str">
            <v>E241311B2M0578J</v>
          </cell>
        </row>
        <row r="22231">
          <cell r="E22231" t="str">
            <v>E241316A6M0578J</v>
          </cell>
        </row>
        <row r="22232">
          <cell r="E22232" t="str">
            <v>E241316B6M0578J</v>
          </cell>
        </row>
        <row r="22233">
          <cell r="E22233" t="str">
            <v>E241316C6M0578J</v>
          </cell>
        </row>
        <row r="22234">
          <cell r="E22234" t="str">
            <v>E24131AA6M0578J</v>
          </cell>
        </row>
        <row r="22235">
          <cell r="E22235" t="str">
            <v>E24131BB6M0578J</v>
          </cell>
        </row>
        <row r="22236">
          <cell r="E22236" t="str">
            <v>E2415FBP</v>
          </cell>
        </row>
        <row r="22237">
          <cell r="E22237" t="str">
            <v>E242316A6M0578K</v>
          </cell>
        </row>
        <row r="22238">
          <cell r="E22238" t="str">
            <v>E242316B6M0578K</v>
          </cell>
        </row>
        <row r="22239">
          <cell r="E22239" t="str">
            <v>E24231AD6M0578K</v>
          </cell>
        </row>
        <row r="22240">
          <cell r="E22240" t="str">
            <v>E24231BB6M0578K</v>
          </cell>
        </row>
        <row r="22241">
          <cell r="E22241" t="str">
            <v>E243211B2M0578K</v>
          </cell>
        </row>
        <row r="22242">
          <cell r="E22242" t="str">
            <v>E243216A6M0578K</v>
          </cell>
        </row>
        <row r="22243">
          <cell r="E22243" t="str">
            <v>E243218B2M0578K</v>
          </cell>
        </row>
        <row r="22244">
          <cell r="E22244" t="str">
            <v>E24321AA6N0578K</v>
          </cell>
        </row>
        <row r="22245">
          <cell r="E22245" t="str">
            <v>E243311A2M0578K</v>
          </cell>
        </row>
        <row r="22246">
          <cell r="E22246" t="str">
            <v>E243311C2M0578K</v>
          </cell>
        </row>
        <row r="22247">
          <cell r="E22247" t="str">
            <v>E243316A6M0578K</v>
          </cell>
        </row>
        <row r="22248">
          <cell r="E22248" t="str">
            <v>E243316B6M0578K</v>
          </cell>
        </row>
        <row r="22249">
          <cell r="E22249" t="str">
            <v>E243316C6M0578K</v>
          </cell>
        </row>
        <row r="22250">
          <cell r="E22250" t="str">
            <v>E24331AA6M0578K</v>
          </cell>
        </row>
        <row r="22251">
          <cell r="E22251" t="str">
            <v>E24331BB6M0578K</v>
          </cell>
        </row>
        <row r="22252">
          <cell r="E22252" t="str">
            <v>E251-612S</v>
          </cell>
        </row>
        <row r="22253">
          <cell r="E22253" t="str">
            <v>E252-623S</v>
          </cell>
        </row>
        <row r="22254">
          <cell r="E22254" t="str">
            <v>E2ADTLB30500JE</v>
          </cell>
        </row>
        <row r="22255">
          <cell r="E22255" t="str">
            <v>E2ADTLB30630JE</v>
          </cell>
        </row>
        <row r="22256">
          <cell r="E22256" t="str">
            <v>E2ADTLB30800JE</v>
          </cell>
        </row>
        <row r="22257">
          <cell r="E22257" t="str">
            <v>E3015/4C-AG</v>
          </cell>
        </row>
        <row r="22258">
          <cell r="E22258" t="str">
            <v>E3015/4C-AW</v>
          </cell>
        </row>
        <row r="22259">
          <cell r="E22259" t="str">
            <v>E3015/4XXUAC-AG</v>
          </cell>
        </row>
        <row r="22260">
          <cell r="E22260" t="str">
            <v>E3015/4XXUAC-AW</v>
          </cell>
        </row>
        <row r="22261">
          <cell r="E22261" t="str">
            <v>E3015C-AG</v>
          </cell>
        </row>
        <row r="22262">
          <cell r="E22262" t="str">
            <v>E3015C-AW</v>
          </cell>
        </row>
        <row r="22263">
          <cell r="E22263" t="str">
            <v>E3015XC-AG</v>
          </cell>
        </row>
        <row r="22264">
          <cell r="E22264" t="str">
            <v>E3015XC-AW</v>
          </cell>
        </row>
        <row r="22265">
          <cell r="E22265" t="str">
            <v>E3025C-AG</v>
          </cell>
        </row>
        <row r="22266">
          <cell r="E22266" t="str">
            <v>E3025C-AW</v>
          </cell>
        </row>
        <row r="22267">
          <cell r="E22267" t="str">
            <v>E3025CSC-AG</v>
          </cell>
        </row>
        <row r="22268">
          <cell r="E22268" t="str">
            <v>E3025CSC-AW</v>
          </cell>
        </row>
        <row r="22269">
          <cell r="E22269" t="str">
            <v>E3025XC-AG</v>
          </cell>
        </row>
        <row r="22270">
          <cell r="E22270" t="str">
            <v>E3025XC-AW</v>
          </cell>
        </row>
        <row r="22271">
          <cell r="E22271" t="str">
            <v>E3041/45C-AG</v>
          </cell>
        </row>
        <row r="22272">
          <cell r="E22272" t="str">
            <v>E3041/45C-AW</v>
          </cell>
        </row>
        <row r="22273">
          <cell r="E22273" t="str">
            <v>E3041C-AG</v>
          </cell>
        </row>
        <row r="22274">
          <cell r="E22274" t="str">
            <v>E3041C-AW</v>
          </cell>
        </row>
        <row r="22275">
          <cell r="E22275" t="str">
            <v>E3042C-AG</v>
          </cell>
        </row>
        <row r="22276">
          <cell r="E22276" t="str">
            <v>E3042C-AW</v>
          </cell>
        </row>
        <row r="22277">
          <cell r="E22277" t="str">
            <v>E3043C-AG</v>
          </cell>
        </row>
        <row r="22278">
          <cell r="E22278" t="str">
            <v>E3043C-AW</v>
          </cell>
        </row>
        <row r="22279">
          <cell r="E22279" t="str">
            <v>E3043USBC-AG</v>
          </cell>
        </row>
        <row r="22280">
          <cell r="E22280" t="str">
            <v>E3043USBC-AW</v>
          </cell>
        </row>
        <row r="22281">
          <cell r="E22281" t="str">
            <v>E3044C-AG</v>
          </cell>
        </row>
        <row r="22282">
          <cell r="E22282" t="str">
            <v>E3044C-AW</v>
          </cell>
        </row>
        <row r="22283">
          <cell r="E22283" t="str">
            <v>E3045C-AG</v>
          </cell>
        </row>
        <row r="22284">
          <cell r="E22284" t="str">
            <v>E3045C-AW</v>
          </cell>
        </row>
        <row r="22285">
          <cell r="E22285" t="str">
            <v>E3046C-AG</v>
          </cell>
        </row>
        <row r="22286">
          <cell r="E22286" t="str">
            <v>E3046C-AW</v>
          </cell>
        </row>
        <row r="22287">
          <cell r="E22287" t="str">
            <v>E306-623S</v>
          </cell>
        </row>
        <row r="22288">
          <cell r="E22288" t="str">
            <v>E307-623S</v>
          </cell>
        </row>
        <row r="22289">
          <cell r="E22289" t="str">
            <v>E31/2SA-WE</v>
          </cell>
        </row>
        <row r="22290">
          <cell r="E22290" t="str">
            <v>E31-WE</v>
          </cell>
        </row>
        <row r="22291">
          <cell r="E22291" t="str">
            <v>E340-623S</v>
          </cell>
        </row>
        <row r="22292">
          <cell r="E22292" t="str">
            <v>E341211A2M0368J</v>
          </cell>
        </row>
        <row r="22293">
          <cell r="E22293" t="str">
            <v>E341311A2M0368J</v>
          </cell>
        </row>
        <row r="22294">
          <cell r="E22294" t="str">
            <v>E341311A2M0718J</v>
          </cell>
        </row>
        <row r="22295">
          <cell r="E22295" t="str">
            <v>E341311C2M0368J</v>
          </cell>
        </row>
        <row r="22296">
          <cell r="E22296" t="str">
            <v>E341312A2M0B18L</v>
          </cell>
        </row>
        <row r="22297">
          <cell r="E22297" t="str">
            <v>E341316A6M0718J</v>
          </cell>
        </row>
        <row r="22298">
          <cell r="E22298" t="str">
            <v>E341326A6M0368J</v>
          </cell>
        </row>
        <row r="22299">
          <cell r="E22299" t="str">
            <v>E34133AH6M0368J</v>
          </cell>
        </row>
        <row r="22300">
          <cell r="E22300" t="str">
            <v>E34191AA6M0368J</v>
          </cell>
        </row>
        <row r="22301">
          <cell r="E22301" t="str">
            <v>E341921A2M0368J</v>
          </cell>
        </row>
        <row r="22302">
          <cell r="E22302" t="str">
            <v>E341921B2M0368J</v>
          </cell>
        </row>
        <row r="22303">
          <cell r="E22303" t="str">
            <v>E342211A2M0368J</v>
          </cell>
        </row>
        <row r="22304">
          <cell r="E22304" t="str">
            <v>E342311A2M0368J</v>
          </cell>
        </row>
        <row r="22305">
          <cell r="E22305" t="str">
            <v>E342921H2M0368J</v>
          </cell>
        </row>
        <row r="22306">
          <cell r="E22306" t="str">
            <v>E342926H6M0368J</v>
          </cell>
        </row>
        <row r="22307">
          <cell r="E22307" t="str">
            <v>E343211A2M0368K</v>
          </cell>
        </row>
        <row r="22308">
          <cell r="E22308" t="str">
            <v>E343211B2M0368K</v>
          </cell>
        </row>
        <row r="22309">
          <cell r="E22309" t="str">
            <v>E343211E2M0368K</v>
          </cell>
        </row>
        <row r="22310">
          <cell r="E22310" t="str">
            <v>E34321AA6M0368K</v>
          </cell>
        </row>
        <row r="22311">
          <cell r="E22311" t="str">
            <v>E34321GD6M0368K</v>
          </cell>
        </row>
        <row r="22312">
          <cell r="E22312" t="str">
            <v>E34321GF6M0368K</v>
          </cell>
        </row>
        <row r="22313">
          <cell r="E22313" t="str">
            <v>E343221B2M0368K</v>
          </cell>
        </row>
        <row r="22314">
          <cell r="E22314" t="str">
            <v>E343311A2M0358J</v>
          </cell>
        </row>
        <row r="22315">
          <cell r="E22315" t="str">
            <v>E343311A2M0368K</v>
          </cell>
        </row>
        <row r="22316">
          <cell r="E22316" t="str">
            <v>E343311B2M0368K</v>
          </cell>
        </row>
        <row r="22317">
          <cell r="E22317" t="str">
            <v>E343311D2M0368K</v>
          </cell>
        </row>
        <row r="22318">
          <cell r="E22318" t="str">
            <v>E343311E2M0368K</v>
          </cell>
        </row>
        <row r="22319">
          <cell r="E22319" t="str">
            <v>E343316A6M0368K</v>
          </cell>
        </row>
        <row r="22320">
          <cell r="E22320" t="str">
            <v>E343318A2M0368K</v>
          </cell>
        </row>
        <row r="22321">
          <cell r="E22321" t="str">
            <v>E34331AA6M0368K</v>
          </cell>
        </row>
        <row r="22322">
          <cell r="E22322" t="str">
            <v>E343321A2M0368K</v>
          </cell>
        </row>
        <row r="22323">
          <cell r="E22323" t="str">
            <v>E343911A2M0358J</v>
          </cell>
        </row>
        <row r="22324">
          <cell r="E22324" t="str">
            <v>E343911A2M0B18M</v>
          </cell>
        </row>
        <row r="22325">
          <cell r="E22325" t="str">
            <v>E343911B2M0368K</v>
          </cell>
        </row>
        <row r="22326">
          <cell r="E22326" t="str">
            <v>E34431SA6M0B18M</v>
          </cell>
        </row>
        <row r="22327">
          <cell r="E22327" t="str">
            <v>E35/2</v>
          </cell>
        </row>
        <row r="22328">
          <cell r="E22328" t="str">
            <v>E371-623S</v>
          </cell>
        </row>
        <row r="22329">
          <cell r="E22329" t="str">
            <v>E37M1201001</v>
          </cell>
        </row>
        <row r="22330">
          <cell r="E22330" t="str">
            <v>E39191R00A</v>
          </cell>
        </row>
        <row r="22331">
          <cell r="E22331" t="str">
            <v>E4000003</v>
          </cell>
        </row>
        <row r="22332">
          <cell r="E22332" t="str">
            <v>E4000006</v>
          </cell>
        </row>
        <row r="22333">
          <cell r="E22333" t="str">
            <v>E4000007</v>
          </cell>
        </row>
        <row r="22334">
          <cell r="E22334" t="str">
            <v>E4000008</v>
          </cell>
        </row>
        <row r="22335">
          <cell r="E22335" t="str">
            <v>E4000009</v>
          </cell>
        </row>
        <row r="22336">
          <cell r="E22336" t="str">
            <v>E4000010</v>
          </cell>
        </row>
        <row r="22337">
          <cell r="E22337" t="str">
            <v>E40APB-AG</v>
          </cell>
        </row>
        <row r="22338">
          <cell r="E22338" t="str">
            <v>E40APB-AW</v>
          </cell>
        </row>
        <row r="22339">
          <cell r="E22339" t="str">
            <v>E40APBF-AG</v>
          </cell>
        </row>
        <row r="22340">
          <cell r="E22340" t="str">
            <v>E40APBF-AW</v>
          </cell>
        </row>
        <row r="22341">
          <cell r="E22341" t="str">
            <v>E40AR-AG</v>
          </cell>
        </row>
        <row r="22342">
          <cell r="E22342" t="str">
            <v>E40AR-AW</v>
          </cell>
        </row>
        <row r="22343">
          <cell r="E22343" t="str">
            <v>E40BD1R-AG</v>
          </cell>
        </row>
        <row r="22344">
          <cell r="E22344" t="str">
            <v>E40BD1R-AW</v>
          </cell>
        </row>
        <row r="22345">
          <cell r="E22345" t="str">
            <v>E40BD2R-AG</v>
          </cell>
        </row>
        <row r="22346">
          <cell r="E22346" t="str">
            <v>E40BD2R-AW</v>
          </cell>
        </row>
        <row r="22347">
          <cell r="E22347" t="str">
            <v>E40BD3R-AG</v>
          </cell>
        </row>
        <row r="22348">
          <cell r="E22348" t="str">
            <v>E40BD3R-AW</v>
          </cell>
        </row>
        <row r="22349">
          <cell r="E22349" t="str">
            <v>E40BD4R-AG</v>
          </cell>
        </row>
        <row r="22350">
          <cell r="E22350" t="str">
            <v>E40BD4R-AW</v>
          </cell>
        </row>
        <row r="22351">
          <cell r="E22351" t="str">
            <v>E40BDR-AG</v>
          </cell>
        </row>
        <row r="22352">
          <cell r="E22352" t="str">
            <v>E40BDR-AW</v>
          </cell>
        </row>
        <row r="22353">
          <cell r="E22353" t="str">
            <v>E40CR-AG</v>
          </cell>
        </row>
        <row r="22354">
          <cell r="E22354" t="str">
            <v>E40CR-AW</v>
          </cell>
        </row>
        <row r="22355">
          <cell r="E22355" t="str">
            <v>E40FAR-AG</v>
          </cell>
        </row>
        <row r="22356">
          <cell r="E22356" t="str">
            <v>E40FAR-AW</v>
          </cell>
        </row>
        <row r="22357">
          <cell r="E22357" t="str">
            <v>E40R32-AG</v>
          </cell>
        </row>
        <row r="22358">
          <cell r="E22358" t="str">
            <v>E40R32-AW</v>
          </cell>
        </row>
        <row r="22359">
          <cell r="E22359" t="str">
            <v>E40R32C-AG</v>
          </cell>
        </row>
        <row r="22360">
          <cell r="E22360" t="str">
            <v>E40R32C-AW</v>
          </cell>
        </row>
        <row r="22361">
          <cell r="E22361" t="str">
            <v>E40RD-AG</v>
          </cell>
        </row>
        <row r="22362">
          <cell r="E22362" t="str">
            <v>E40RD-AW</v>
          </cell>
        </row>
        <row r="22363">
          <cell r="E22363" t="str">
            <v>E40RF-AG</v>
          </cell>
        </row>
        <row r="22364">
          <cell r="E22364" t="str">
            <v>E40RF-AW</v>
          </cell>
        </row>
        <row r="22365">
          <cell r="E22365" t="str">
            <v>E40RH-AG</v>
          </cell>
        </row>
        <row r="22366">
          <cell r="E22366" t="str">
            <v>E40RH-AW</v>
          </cell>
        </row>
        <row r="22367">
          <cell r="E22367" t="str">
            <v>E40RK-AG</v>
          </cell>
        </row>
        <row r="22368">
          <cell r="E22368" t="str">
            <v>E40RK-AW</v>
          </cell>
        </row>
        <row r="22369">
          <cell r="E22369" t="str">
            <v>E40RL-AG</v>
          </cell>
        </row>
        <row r="22370">
          <cell r="E22370" t="str">
            <v>E40RL-AW</v>
          </cell>
        </row>
        <row r="22371">
          <cell r="E22371" t="str">
            <v>E40RLO-AG</v>
          </cell>
        </row>
        <row r="22372">
          <cell r="E22372" t="str">
            <v>E40RLO-AW</v>
          </cell>
        </row>
        <row r="22373">
          <cell r="E22373" t="str">
            <v>E40STR-AG</v>
          </cell>
        </row>
        <row r="22374">
          <cell r="E22374" t="str">
            <v>E40STR-AW</v>
          </cell>
        </row>
        <row r="22375">
          <cell r="E22375" t="str">
            <v>E4333404240NL00C00</v>
          </cell>
        </row>
        <row r="22376">
          <cell r="E22376" t="str">
            <v>E4377304040PR00000</v>
          </cell>
        </row>
        <row r="22377">
          <cell r="E22377" t="str">
            <v>E4377495290PR00LA0</v>
          </cell>
        </row>
        <row r="22378">
          <cell r="E22378" t="str">
            <v>E4377495290PR02L00</v>
          </cell>
        </row>
        <row r="22379">
          <cell r="E22379" t="str">
            <v>E4377495490PR02L00</v>
          </cell>
        </row>
        <row r="22380">
          <cell r="E22380" t="str">
            <v>E4378304040PS00000</v>
          </cell>
        </row>
        <row r="22381">
          <cell r="E22381" t="str">
            <v>E4378404140PS01E00</v>
          </cell>
        </row>
        <row r="22382">
          <cell r="E22382" t="str">
            <v>E4378404240PS02L00</v>
          </cell>
        </row>
        <row r="22383">
          <cell r="E22383" t="str">
            <v>E4378405240PS01G00</v>
          </cell>
        </row>
        <row r="22384">
          <cell r="E22384" t="str">
            <v>E4378494140PS01L00</v>
          </cell>
        </row>
        <row r="22385">
          <cell r="E22385" t="str">
            <v>E4378494240PS02L00</v>
          </cell>
        </row>
        <row r="22386">
          <cell r="E22386" t="str">
            <v>E4378495240PS02L00</v>
          </cell>
        </row>
        <row r="22387">
          <cell r="E22387" t="str">
            <v>E4378495340PS02L00</v>
          </cell>
        </row>
        <row r="22388">
          <cell r="E22388" t="str">
            <v>E4378495440PS01E00</v>
          </cell>
        </row>
        <row r="22389">
          <cell r="E22389" t="str">
            <v>E4378495490PS02L00</v>
          </cell>
        </row>
        <row r="22390">
          <cell r="E22390" t="str">
            <v>E43854821L0PK00L00</v>
          </cell>
        </row>
        <row r="22391">
          <cell r="E22391" t="str">
            <v>E4388302040NW00000</v>
          </cell>
        </row>
        <row r="22392">
          <cell r="E22392" t="str">
            <v>E4388482140PF00E00</v>
          </cell>
        </row>
        <row r="22393">
          <cell r="E22393" t="str">
            <v>E4393594040NR00000</v>
          </cell>
        </row>
        <row r="22394">
          <cell r="E22394" t="str">
            <v>E441311A4M0308J</v>
          </cell>
        </row>
        <row r="22395">
          <cell r="E22395" t="str">
            <v>E441-623S</v>
          </cell>
        </row>
        <row r="22396">
          <cell r="E22396" t="str">
            <v>E442211B2M0558K</v>
          </cell>
        </row>
        <row r="22397">
          <cell r="E22397" t="str">
            <v>E442212A4M0098C</v>
          </cell>
        </row>
        <row r="22398">
          <cell r="E22398" t="str">
            <v>E442218B4M0308J</v>
          </cell>
        </row>
        <row r="22399">
          <cell r="E22399" t="str">
            <v>E442311B2MC368J</v>
          </cell>
        </row>
        <row r="22400">
          <cell r="E22400" t="str">
            <v>E442311E2M0558K</v>
          </cell>
        </row>
        <row r="22401">
          <cell r="E22401" t="str">
            <v>E442312B4M0358J</v>
          </cell>
        </row>
        <row r="22402">
          <cell r="E22402" t="str">
            <v>E442318A4M0309J</v>
          </cell>
        </row>
        <row r="22403">
          <cell r="E22403" t="str">
            <v>E442318A4M0368J</v>
          </cell>
        </row>
        <row r="22404">
          <cell r="E22404" t="str">
            <v>E44331AA6M0D18M</v>
          </cell>
        </row>
        <row r="22405">
          <cell r="E22405" t="str">
            <v>E445211A4M0379J</v>
          </cell>
        </row>
        <row r="22406">
          <cell r="E22406" t="str">
            <v>E445211C1M0E08J</v>
          </cell>
        </row>
        <row r="22407">
          <cell r="E22407" t="str">
            <v>E445216A6M0378J</v>
          </cell>
        </row>
        <row r="22408">
          <cell r="E22408" t="str">
            <v>E445217B4M0369J</v>
          </cell>
        </row>
        <row r="22409">
          <cell r="E22409" t="str">
            <v>E445218B4M0338J</v>
          </cell>
        </row>
        <row r="22410">
          <cell r="E22410" t="str">
            <v>E445218B4M0358J</v>
          </cell>
        </row>
        <row r="22411">
          <cell r="E22411" t="str">
            <v>E44521FB4M0378J</v>
          </cell>
        </row>
        <row r="22412">
          <cell r="E22412" t="str">
            <v>E44521FB4M0E08J</v>
          </cell>
        </row>
        <row r="22413">
          <cell r="E22413" t="str">
            <v>E445312A4M0F18L</v>
          </cell>
        </row>
        <row r="22414">
          <cell r="E22414" t="str">
            <v>E445917B4M0369J</v>
          </cell>
        </row>
        <row r="22415">
          <cell r="E22415" t="str">
            <v>E463C</v>
          </cell>
        </row>
        <row r="22416">
          <cell r="E22416" t="str">
            <v>E463P</v>
          </cell>
        </row>
        <row r="22417">
          <cell r="E22417" t="str">
            <v>E480-612S</v>
          </cell>
        </row>
        <row r="22418">
          <cell r="E22418" t="str">
            <v>E480-620S</v>
          </cell>
        </row>
        <row r="22419">
          <cell r="E22419" t="str">
            <v>E481-612S</v>
          </cell>
        </row>
        <row r="22420">
          <cell r="E22420" t="str">
            <v>E481-612SC</v>
          </cell>
        </row>
        <row r="22421">
          <cell r="E22421" t="str">
            <v>E481-697S</v>
          </cell>
        </row>
        <row r="22422">
          <cell r="E22422" t="str">
            <v>E481BI0XBH700</v>
          </cell>
        </row>
        <row r="22423">
          <cell r="E22423" t="str">
            <v>E481BI0XBN700</v>
          </cell>
        </row>
        <row r="22424">
          <cell r="E22424" t="str">
            <v>E481BP0XBH700</v>
          </cell>
        </row>
        <row r="22425">
          <cell r="E22425" t="str">
            <v>E481BPAXBH400</v>
          </cell>
        </row>
        <row r="22426">
          <cell r="E22426" t="str">
            <v>E481BPAXBH700</v>
          </cell>
        </row>
        <row r="22427">
          <cell r="E22427" t="str">
            <v>E481SP0XBH700</v>
          </cell>
        </row>
        <row r="22428">
          <cell r="E22428" t="str">
            <v>E482-623S</v>
          </cell>
        </row>
        <row r="22429">
          <cell r="E22429" t="str">
            <v>E4D12A00BD410</v>
          </cell>
        </row>
        <row r="22430">
          <cell r="E22430" t="str">
            <v>E4D12A00BD710</v>
          </cell>
        </row>
        <row r="22431">
          <cell r="E22431" t="str">
            <v>E4D12AASBD710</v>
          </cell>
        </row>
        <row r="22432">
          <cell r="E22432" t="str">
            <v>E4D12E00BH410</v>
          </cell>
        </row>
        <row r="22433">
          <cell r="E22433" t="str">
            <v>E4D12E00BH710</v>
          </cell>
        </row>
        <row r="22434">
          <cell r="E22434" t="str">
            <v>E4D12EASBH710</v>
          </cell>
        </row>
        <row r="22435">
          <cell r="E22435" t="str">
            <v>E4D12N00BH410</v>
          </cell>
        </row>
        <row r="22436">
          <cell r="E22436" t="str">
            <v>E4D12N00BH710</v>
          </cell>
        </row>
        <row r="22437">
          <cell r="E22437" t="str">
            <v>E4USBCABLE</v>
          </cell>
        </row>
        <row r="22438">
          <cell r="E22438" t="str">
            <v>E5031NIRL-WE</v>
          </cell>
        </row>
        <row r="22439">
          <cell r="E22439" t="str">
            <v>E5031NL-WE</v>
          </cell>
        </row>
        <row r="22440">
          <cell r="E22440" t="str">
            <v>E5031RDTSL-WE</v>
          </cell>
        </row>
        <row r="22441">
          <cell r="E22441" t="str">
            <v>E5032NL-WE</v>
          </cell>
        </row>
        <row r="22442">
          <cell r="E22442" t="str">
            <v>E5032VNL-WE</v>
          </cell>
        </row>
        <row r="22443">
          <cell r="E22443" t="str">
            <v>E5034NIRL-WE</v>
          </cell>
        </row>
        <row r="22444">
          <cell r="E22444" t="str">
            <v>E5034NL-WE</v>
          </cell>
        </row>
        <row r="22445">
          <cell r="E22445" t="str">
            <v>E5050IS-BA</v>
          </cell>
        </row>
        <row r="22446">
          <cell r="E22446" t="str">
            <v>E5050IS-CM</v>
          </cell>
        </row>
        <row r="22447">
          <cell r="E22447" t="str">
            <v>E5050IS-GB</v>
          </cell>
        </row>
        <row r="22448">
          <cell r="E22448" t="str">
            <v>E5050IS-GD</v>
          </cell>
        </row>
        <row r="22449">
          <cell r="E22449" t="str">
            <v>E5050IS-WE</v>
          </cell>
        </row>
        <row r="22450">
          <cell r="E22450" t="str">
            <v>E5050MF</v>
          </cell>
        </row>
        <row r="22451">
          <cell r="E22451" t="str">
            <v>E5050OS-CM</v>
          </cell>
        </row>
        <row r="22452">
          <cell r="E22452" t="str">
            <v>E5050OS-GB</v>
          </cell>
        </row>
        <row r="22453">
          <cell r="E22453" t="str">
            <v>E5050OS-SG</v>
          </cell>
        </row>
        <row r="22454">
          <cell r="E22454" t="str">
            <v>E5050OS-WE</v>
          </cell>
        </row>
        <row r="22455">
          <cell r="E22455" t="str">
            <v>E5050SD-CM</v>
          </cell>
        </row>
        <row r="22456">
          <cell r="E22456" t="str">
            <v>E5050SD-GB</v>
          </cell>
        </row>
        <row r="22457">
          <cell r="E22457" t="str">
            <v>E5050SD-SG</v>
          </cell>
        </row>
        <row r="22458">
          <cell r="E22458" t="str">
            <v>E5050SD-WE</v>
          </cell>
        </row>
        <row r="22459">
          <cell r="E22459" t="str">
            <v>E5052NL-141</v>
          </cell>
        </row>
        <row r="22460">
          <cell r="E22460" t="str">
            <v>E5052NL-GB</v>
          </cell>
        </row>
        <row r="22461">
          <cell r="E22461" t="str">
            <v>E5054DL-GB</v>
          </cell>
        </row>
        <row r="22462">
          <cell r="E22462" t="str">
            <v>E5054DL-WE</v>
          </cell>
        </row>
        <row r="22463">
          <cell r="E22463" t="str">
            <v>E5054NL-141</v>
          </cell>
        </row>
        <row r="22464">
          <cell r="E22464" t="str">
            <v>E5054NL-CM</v>
          </cell>
        </row>
        <row r="22465">
          <cell r="E22465" t="str">
            <v>E5054NL-SG</v>
          </cell>
        </row>
        <row r="22466">
          <cell r="E22466" t="str">
            <v>E5058NL-141</v>
          </cell>
        </row>
        <row r="22467">
          <cell r="E22467" t="str">
            <v>E5058NL-282</v>
          </cell>
        </row>
        <row r="22468">
          <cell r="E22468" t="str">
            <v>E5058NL-GB</v>
          </cell>
        </row>
        <row r="22469">
          <cell r="E22469" t="str">
            <v>E5058NL-SG</v>
          </cell>
        </row>
        <row r="22470">
          <cell r="E22470" t="str">
            <v>E5058NL-WE</v>
          </cell>
        </row>
        <row r="22471">
          <cell r="E22471" t="str">
            <v>E5080SD-BK</v>
          </cell>
        </row>
        <row r="22472">
          <cell r="E22472" t="str">
            <v>E5082680</v>
          </cell>
        </row>
        <row r="22473">
          <cell r="E22473" t="str">
            <v>E5082F-30</v>
          </cell>
        </row>
        <row r="22474">
          <cell r="E22474" t="str">
            <v>E5082F-60</v>
          </cell>
        </row>
        <row r="22475">
          <cell r="E22475" t="str">
            <v>E5082F-GF</v>
          </cell>
        </row>
        <row r="22476">
          <cell r="E22476" t="str">
            <v>E5082F-PW</v>
          </cell>
        </row>
        <row r="22477">
          <cell r="E22477" t="str">
            <v>E5082GF</v>
          </cell>
        </row>
        <row r="22478">
          <cell r="E22478" t="str">
            <v>E5082NL-680</v>
          </cell>
        </row>
        <row r="22479">
          <cell r="E22479" t="str">
            <v>E5082NL-GF</v>
          </cell>
        </row>
        <row r="22480">
          <cell r="E22480" t="str">
            <v>E5082NL-PW</v>
          </cell>
        </row>
        <row r="22481">
          <cell r="E22481" t="str">
            <v>E5082PW</v>
          </cell>
        </row>
        <row r="22482">
          <cell r="E22482" t="str">
            <v>E5084680</v>
          </cell>
        </row>
        <row r="22483">
          <cell r="E22483" t="str">
            <v>E5084DF-60</v>
          </cell>
        </row>
        <row r="22484">
          <cell r="E22484" t="str">
            <v>E5084DF-GF</v>
          </cell>
        </row>
        <row r="22485">
          <cell r="E22485" t="str">
            <v>E5084DF-PW</v>
          </cell>
        </row>
        <row r="22486">
          <cell r="E22486" t="str">
            <v>E5084DL-680</v>
          </cell>
        </row>
        <row r="22487">
          <cell r="E22487" t="str">
            <v>E5084DL-GF</v>
          </cell>
        </row>
        <row r="22488">
          <cell r="E22488" t="str">
            <v>E5084DL-PW</v>
          </cell>
        </row>
        <row r="22489">
          <cell r="E22489" t="str">
            <v>E5084F-30</v>
          </cell>
        </row>
        <row r="22490">
          <cell r="E22490" t="str">
            <v>E5084F-60</v>
          </cell>
        </row>
        <row r="22491">
          <cell r="E22491" t="str">
            <v>E5084F-GF</v>
          </cell>
        </row>
        <row r="22492">
          <cell r="E22492" t="str">
            <v>E5084F-PW</v>
          </cell>
        </row>
        <row r="22493">
          <cell r="E22493" t="str">
            <v>E5084GF</v>
          </cell>
        </row>
        <row r="22494">
          <cell r="E22494" t="str">
            <v>E5084NL-680</v>
          </cell>
        </row>
        <row r="22495">
          <cell r="E22495" t="str">
            <v>E5084NL-GF</v>
          </cell>
        </row>
        <row r="22496">
          <cell r="E22496" t="str">
            <v>E5084PW</v>
          </cell>
        </row>
        <row r="22497">
          <cell r="E22497" t="str">
            <v>E5086680</v>
          </cell>
        </row>
        <row r="22498">
          <cell r="E22498" t="str">
            <v>E5086F-30</v>
          </cell>
        </row>
        <row r="22499">
          <cell r="E22499" t="str">
            <v>E5086F-60</v>
          </cell>
        </row>
        <row r="22500">
          <cell r="E22500" t="str">
            <v>E5086F-GF</v>
          </cell>
        </row>
        <row r="22501">
          <cell r="E22501" t="str">
            <v>E5086F-PW</v>
          </cell>
        </row>
        <row r="22502">
          <cell r="E22502" t="str">
            <v>E5086GF</v>
          </cell>
        </row>
        <row r="22503">
          <cell r="E22503" t="str">
            <v>E5086NL-680</v>
          </cell>
        </row>
        <row r="22504">
          <cell r="E22504" t="str">
            <v>E5086NL-GF</v>
          </cell>
        </row>
        <row r="22505">
          <cell r="E22505" t="str">
            <v>E5086NL-PW</v>
          </cell>
        </row>
        <row r="22506">
          <cell r="E22506" t="str">
            <v>E5086PW</v>
          </cell>
        </row>
        <row r="22507">
          <cell r="E22507" t="str">
            <v>E521A0BZ112CC0</v>
          </cell>
        </row>
        <row r="22508">
          <cell r="E22508" t="str">
            <v>E521A0BZ312AA0</v>
          </cell>
        </row>
        <row r="22509">
          <cell r="E22509" t="str">
            <v>E521A0CZ112AA0</v>
          </cell>
        </row>
        <row r="22510">
          <cell r="E22510" t="str">
            <v>E521A0FZ112CB0</v>
          </cell>
        </row>
        <row r="22511">
          <cell r="E22511" t="str">
            <v>E521A0FZ312CB0</v>
          </cell>
        </row>
        <row r="22512">
          <cell r="E22512" t="str">
            <v>E521A0GZ112CB1</v>
          </cell>
        </row>
        <row r="22513">
          <cell r="E22513" t="str">
            <v>E521B0BZ112AA0</v>
          </cell>
        </row>
        <row r="22514">
          <cell r="E22514" t="str">
            <v>E521B0BZ112CC0</v>
          </cell>
        </row>
        <row r="22515">
          <cell r="E22515" t="str">
            <v>E521B0BZ112DF1</v>
          </cell>
        </row>
        <row r="22516">
          <cell r="E22516" t="str">
            <v>E521B0BZ312CB1</v>
          </cell>
        </row>
        <row r="22517">
          <cell r="E22517" t="str">
            <v>E521B0BZ412AA0</v>
          </cell>
        </row>
        <row r="22518">
          <cell r="E22518" t="str">
            <v>E521B0BZ412CB0</v>
          </cell>
        </row>
        <row r="22519">
          <cell r="E22519" t="str">
            <v>E521B0CZ112AA0</v>
          </cell>
        </row>
        <row r="22520">
          <cell r="E22520" t="str">
            <v>E521B0CZ112CB0</v>
          </cell>
        </row>
        <row r="22521">
          <cell r="E22521" t="str">
            <v>E521B0CZ112CC1</v>
          </cell>
        </row>
        <row r="22522">
          <cell r="E22522" t="str">
            <v>E521B0CZ112DE0</v>
          </cell>
        </row>
        <row r="22523">
          <cell r="E22523" t="str">
            <v>E521B0FZ112CB0</v>
          </cell>
        </row>
        <row r="22524">
          <cell r="E22524" t="str">
            <v>E521B0FZ112CB1</v>
          </cell>
        </row>
        <row r="22525">
          <cell r="E22525" t="str">
            <v>E521B0FZ312CC1</v>
          </cell>
        </row>
        <row r="22526">
          <cell r="E22526" t="str">
            <v>E521B0GZ112AA0</v>
          </cell>
        </row>
        <row r="22527">
          <cell r="E22527" t="str">
            <v>E521B0GZ112AA1</v>
          </cell>
        </row>
        <row r="22528">
          <cell r="E22528" t="str">
            <v>E521B0GZ112DB1</v>
          </cell>
        </row>
        <row r="22529">
          <cell r="E22529" t="str">
            <v>E521B0GZ112DC0</v>
          </cell>
        </row>
        <row r="22530">
          <cell r="E22530" t="str">
            <v>E521B0GZ112DE0</v>
          </cell>
        </row>
        <row r="22531">
          <cell r="E22531" t="str">
            <v>E521B0GZ112DF1</v>
          </cell>
        </row>
        <row r="22532">
          <cell r="E22532" t="str">
            <v>E521B0GZ412DC1</v>
          </cell>
        </row>
        <row r="22533">
          <cell r="E22533" t="str">
            <v>E521B0GZ412DE0</v>
          </cell>
        </row>
        <row r="22534">
          <cell r="E22534" t="str">
            <v>E541211B2M0308J</v>
          </cell>
        </row>
        <row r="22535">
          <cell r="E22535" t="str">
            <v>E541311B1M0308J</v>
          </cell>
        </row>
        <row r="22536">
          <cell r="E22536" t="str">
            <v>E541-623S</v>
          </cell>
        </row>
        <row r="22537">
          <cell r="E22537" t="str">
            <v>E542212H2M0308J</v>
          </cell>
        </row>
        <row r="22538">
          <cell r="E22538" t="str">
            <v>E543211A4M0308J</v>
          </cell>
        </row>
        <row r="22539">
          <cell r="E22539" t="str">
            <v>E543211A4M0579K</v>
          </cell>
        </row>
        <row r="22540">
          <cell r="E22540" t="str">
            <v>E543211B2M0308J</v>
          </cell>
        </row>
        <row r="22541">
          <cell r="E22541" t="str">
            <v>E543211B4M0308J</v>
          </cell>
        </row>
        <row r="22542">
          <cell r="E22542" t="str">
            <v>E543211B4M0579K</v>
          </cell>
        </row>
        <row r="22543">
          <cell r="E22543" t="str">
            <v>E543211C4M0579K</v>
          </cell>
        </row>
        <row r="22544">
          <cell r="E22544" t="str">
            <v>E543212H2M0308J</v>
          </cell>
        </row>
        <row r="22545">
          <cell r="E22545" t="str">
            <v>E543216B6M0548K</v>
          </cell>
        </row>
        <row r="22546">
          <cell r="E22546" t="str">
            <v>E543216B6M0578K</v>
          </cell>
        </row>
        <row r="22547">
          <cell r="E22547" t="str">
            <v>E543216C6M0578K</v>
          </cell>
        </row>
        <row r="22548">
          <cell r="E22548" t="str">
            <v>E543217A4M0559K</v>
          </cell>
        </row>
        <row r="22549">
          <cell r="E22549" t="str">
            <v>E543217B4M0559K</v>
          </cell>
        </row>
        <row r="22550">
          <cell r="E22550" t="str">
            <v>E543218B4M0558K</v>
          </cell>
        </row>
        <row r="22551">
          <cell r="E22551" t="str">
            <v>E54321AB7M0B08K</v>
          </cell>
        </row>
        <row r="22552">
          <cell r="E22552" t="str">
            <v>E54321AB8M0579K</v>
          </cell>
        </row>
        <row r="22553">
          <cell r="E22553" t="str">
            <v>E54321AT6M0D18M</v>
          </cell>
        </row>
        <row r="22554">
          <cell r="E22554" t="str">
            <v>E54321B48M0578K</v>
          </cell>
        </row>
        <row r="22555">
          <cell r="E22555" t="str">
            <v>E54321BA8M0558K</v>
          </cell>
        </row>
        <row r="22556">
          <cell r="E22556" t="str">
            <v>E54321BA8M0D19M</v>
          </cell>
        </row>
        <row r="22557">
          <cell r="E22557" t="str">
            <v>E54321BB8M0D19M</v>
          </cell>
        </row>
        <row r="22558">
          <cell r="E22558" t="str">
            <v>E54321BC8M0D19M</v>
          </cell>
        </row>
        <row r="22559">
          <cell r="E22559" t="str">
            <v>E54321ED3M0578K</v>
          </cell>
        </row>
        <row r="22560">
          <cell r="E22560" t="str">
            <v>E54321FA4M0B08K</v>
          </cell>
        </row>
        <row r="22561">
          <cell r="E22561" t="str">
            <v>E54321FC4M0B08K</v>
          </cell>
        </row>
        <row r="22562">
          <cell r="E22562" t="str">
            <v>E54321GC6M0578K</v>
          </cell>
        </row>
        <row r="22563">
          <cell r="E22563" t="str">
            <v>E54321QA6M0H48M</v>
          </cell>
        </row>
        <row r="22564">
          <cell r="E22564" t="str">
            <v>E54321QALM0H69M</v>
          </cell>
        </row>
        <row r="22565">
          <cell r="E22565" t="str">
            <v>E54321QCLM0H69M</v>
          </cell>
        </row>
        <row r="22566">
          <cell r="E22566" t="str">
            <v>E543311B2M0308J</v>
          </cell>
        </row>
        <row r="22567">
          <cell r="E22567" t="str">
            <v>E543311B4M0308J</v>
          </cell>
        </row>
        <row r="22568">
          <cell r="E22568" t="str">
            <v>E543311C4M0308J</v>
          </cell>
        </row>
        <row r="22569">
          <cell r="E22569" t="str">
            <v>E543312B1M0308J</v>
          </cell>
        </row>
        <row r="22570">
          <cell r="E22570" t="str">
            <v>E543312B4M0308J</v>
          </cell>
        </row>
        <row r="22571">
          <cell r="E22571" t="str">
            <v>E543314B3M0578K</v>
          </cell>
        </row>
        <row r="22572">
          <cell r="E22572" t="str">
            <v>E543316A7M0578K</v>
          </cell>
        </row>
        <row r="22573">
          <cell r="E22573" t="str">
            <v>E543316A9M0D18M</v>
          </cell>
        </row>
        <row r="22574">
          <cell r="E22574" t="str">
            <v>E543316B6M0478K</v>
          </cell>
        </row>
        <row r="22575">
          <cell r="E22575" t="str">
            <v>E543316B6M0578K</v>
          </cell>
        </row>
        <row r="22576">
          <cell r="E22576" t="str">
            <v>E543316B7M0478K</v>
          </cell>
        </row>
        <row r="22577">
          <cell r="E22577" t="str">
            <v>E543316C6M0578K</v>
          </cell>
        </row>
        <row r="22578">
          <cell r="E22578" t="str">
            <v>E543316C7M0478K</v>
          </cell>
        </row>
        <row r="22579">
          <cell r="E22579" t="str">
            <v>E543318A4M0309J</v>
          </cell>
        </row>
        <row r="22580">
          <cell r="E22580" t="str">
            <v>E543318A4M0528K</v>
          </cell>
        </row>
        <row r="22581">
          <cell r="E22581" t="str">
            <v>E543318B4M0308J</v>
          </cell>
        </row>
        <row r="22582">
          <cell r="E22582" t="str">
            <v>E543318B4M0309J</v>
          </cell>
        </row>
        <row r="22583">
          <cell r="E22583" t="str">
            <v>E543318C4M0308J</v>
          </cell>
        </row>
        <row r="22584">
          <cell r="E22584" t="str">
            <v>E54331AA7M0578K</v>
          </cell>
        </row>
        <row r="22585">
          <cell r="E22585" t="str">
            <v>E54331AB6M0578K</v>
          </cell>
        </row>
        <row r="22586">
          <cell r="E22586" t="str">
            <v>E54331AC6M0578K</v>
          </cell>
        </row>
        <row r="22587">
          <cell r="E22587" t="str">
            <v>E54331GA8M0558K</v>
          </cell>
        </row>
        <row r="22588">
          <cell r="E22588" t="str">
            <v>E54331GE6M0578K</v>
          </cell>
        </row>
        <row r="22589">
          <cell r="E22589" t="str">
            <v>E54331QALM0H69M</v>
          </cell>
        </row>
        <row r="22590">
          <cell r="E22590" t="str">
            <v>E54331QBLM0H69M</v>
          </cell>
        </row>
        <row r="22591">
          <cell r="E22591" t="str">
            <v>E543916A8M0578K</v>
          </cell>
        </row>
        <row r="22592">
          <cell r="E22592" t="str">
            <v>E54391BA8M0D19M</v>
          </cell>
        </row>
        <row r="22593">
          <cell r="E22593" t="str">
            <v>E54391BB8M0D19M</v>
          </cell>
        </row>
        <row r="22594">
          <cell r="E22594" t="str">
            <v>E54391BC8M0D19M</v>
          </cell>
        </row>
        <row r="22595">
          <cell r="E22595" t="str">
            <v>E54391QBLM0H69M</v>
          </cell>
        </row>
        <row r="22596">
          <cell r="E22596" t="str">
            <v>E544318A4M0138B</v>
          </cell>
        </row>
        <row r="22597">
          <cell r="E22597" t="str">
            <v>E545211C4M0309J</v>
          </cell>
        </row>
        <row r="22598">
          <cell r="E22598" t="str">
            <v>E54521BA6N0578K</v>
          </cell>
        </row>
        <row r="22599">
          <cell r="E22599" t="str">
            <v>E54521BA6N0579K</v>
          </cell>
        </row>
        <row r="22600">
          <cell r="E22600" t="str">
            <v>E54521BC6M0579K</v>
          </cell>
        </row>
        <row r="22601">
          <cell r="E22601" t="str">
            <v>E54521BC6N0578K</v>
          </cell>
        </row>
        <row r="22602">
          <cell r="E22602" t="str">
            <v>E54521BG6N0579K</v>
          </cell>
        </row>
        <row r="22603">
          <cell r="E22603" t="str">
            <v>E54521KB6N0D08M</v>
          </cell>
        </row>
        <row r="22604">
          <cell r="E22604" t="str">
            <v>E545316A6M0478K</v>
          </cell>
        </row>
        <row r="22605">
          <cell r="E22605" t="str">
            <v>E545316A6M0578K</v>
          </cell>
        </row>
        <row r="22606">
          <cell r="E22606" t="str">
            <v>E545318A4N0528K</v>
          </cell>
        </row>
        <row r="22607">
          <cell r="E22607" t="str">
            <v>E54531AA6N0578K</v>
          </cell>
        </row>
        <row r="22608">
          <cell r="E22608" t="str">
            <v>E54531JA6M0578K</v>
          </cell>
        </row>
        <row r="22609">
          <cell r="E22609" t="str">
            <v>E54621AC6N0578K</v>
          </cell>
        </row>
        <row r="22610">
          <cell r="E22610" t="str">
            <v>E54621AC8N0579K</v>
          </cell>
        </row>
        <row r="22611">
          <cell r="E22611" t="str">
            <v>E54621BA6M0548K</v>
          </cell>
        </row>
        <row r="22612">
          <cell r="E22612" t="str">
            <v>E54621BA6N0579K</v>
          </cell>
        </row>
        <row r="22613">
          <cell r="E22613" t="str">
            <v>E54621BC6M0548K</v>
          </cell>
        </row>
        <row r="22614">
          <cell r="E22614" t="str">
            <v>E54621BC6N0579K</v>
          </cell>
        </row>
        <row r="22615">
          <cell r="E22615" t="str">
            <v>E54621FS4N0579K</v>
          </cell>
        </row>
        <row r="22616">
          <cell r="E22616" t="str">
            <v>E546316B6M0578K</v>
          </cell>
        </row>
        <row r="22617">
          <cell r="E22617" t="str">
            <v>E546318A4N0518K</v>
          </cell>
        </row>
        <row r="22618">
          <cell r="E22618" t="str">
            <v>E546318A4N0519K</v>
          </cell>
        </row>
        <row r="22619">
          <cell r="E22619" t="str">
            <v>E546318A4N0528K</v>
          </cell>
        </row>
        <row r="22620">
          <cell r="E22620" t="str">
            <v>E546318C4N0519K</v>
          </cell>
        </row>
        <row r="22621">
          <cell r="E22621" t="str">
            <v>E54631AA6M0578K</v>
          </cell>
        </row>
        <row r="22622">
          <cell r="E22622" t="str">
            <v>E54631AA6N0578K</v>
          </cell>
        </row>
        <row r="22623">
          <cell r="E22623" t="str">
            <v>E54631AA8N0579K</v>
          </cell>
        </row>
        <row r="22624">
          <cell r="E22624" t="str">
            <v>E54631AC8N0579K</v>
          </cell>
        </row>
        <row r="22625">
          <cell r="E22625" t="str">
            <v>E54631BC6N0579K</v>
          </cell>
        </row>
        <row r="22626">
          <cell r="E22626" t="str">
            <v>E54631GA6M0578K</v>
          </cell>
        </row>
        <row r="22627">
          <cell r="E22627" t="str">
            <v>E54631GC6M0578K</v>
          </cell>
        </row>
        <row r="22628">
          <cell r="E22628" t="str">
            <v>E54631GE6M0578K</v>
          </cell>
        </row>
        <row r="22629">
          <cell r="E22629" t="str">
            <v>E54691BA6N0579K</v>
          </cell>
        </row>
        <row r="22630">
          <cell r="E22630" t="str">
            <v>E54691FS4N0579K</v>
          </cell>
        </row>
        <row r="22631">
          <cell r="E22631" t="str">
            <v>E5504GI</v>
          </cell>
        </row>
        <row r="22632">
          <cell r="E22632" t="str">
            <v>E563C</v>
          </cell>
        </row>
        <row r="22633">
          <cell r="E22633" t="str">
            <v>E563P</v>
          </cell>
        </row>
        <row r="22634">
          <cell r="E22634" t="str">
            <v>E5751L-WE</v>
          </cell>
        </row>
        <row r="22635">
          <cell r="E22635" t="str">
            <v>E591401A0M0000A</v>
          </cell>
        </row>
        <row r="22636">
          <cell r="E22636" t="str">
            <v>E591601A0N0000B</v>
          </cell>
        </row>
        <row r="22637">
          <cell r="E22637" t="str">
            <v>E6313490004PU03E00</v>
          </cell>
        </row>
        <row r="22638">
          <cell r="E22638" t="str">
            <v>E6314490003PL00E00</v>
          </cell>
        </row>
        <row r="22639">
          <cell r="E22639" t="str">
            <v>E6314490003PV00E00</v>
          </cell>
        </row>
        <row r="22640">
          <cell r="E22640" t="str">
            <v>E6314490004PV00E00</v>
          </cell>
        </row>
        <row r="22641">
          <cell r="E22641" t="str">
            <v>E6323481040PS00E00</v>
          </cell>
        </row>
        <row r="22642">
          <cell r="E22642" t="str">
            <v>E6323491040PS00000</v>
          </cell>
        </row>
        <row r="22643">
          <cell r="E22643" t="str">
            <v>E6323491040PS00E00</v>
          </cell>
        </row>
        <row r="22644">
          <cell r="E22644" t="str">
            <v>E6323491040PS01E00</v>
          </cell>
        </row>
        <row r="22645">
          <cell r="E22645" t="str">
            <v>E6323491044PS00E00</v>
          </cell>
        </row>
        <row r="22646">
          <cell r="E22646" t="str">
            <v>E6323491044PS03E00</v>
          </cell>
        </row>
        <row r="22647">
          <cell r="E22647" t="str">
            <v>E6323491044PS03L00</v>
          </cell>
        </row>
        <row r="22648">
          <cell r="E22648" t="str">
            <v>E6323491140MQ00E00</v>
          </cell>
        </row>
        <row r="22649">
          <cell r="E22649" t="str">
            <v>E6323491140PS01E00</v>
          </cell>
        </row>
        <row r="22650">
          <cell r="E22650" t="str">
            <v>E6323491140PS02E00</v>
          </cell>
        </row>
        <row r="22651">
          <cell r="E22651" t="str">
            <v>E6323491140PS03E00</v>
          </cell>
        </row>
        <row r="22652">
          <cell r="E22652" t="str">
            <v>E6323491144PS00G00</v>
          </cell>
        </row>
        <row r="22653">
          <cell r="E22653" t="str">
            <v>E6323491190PS00E00</v>
          </cell>
        </row>
        <row r="22654">
          <cell r="E22654" t="str">
            <v>E63234911F0XA00E00</v>
          </cell>
        </row>
        <row r="22655">
          <cell r="E22655" t="str">
            <v>E63234911F0XL00E00</v>
          </cell>
        </row>
        <row r="22656">
          <cell r="E22656" t="str">
            <v>E63234911H0XA00E00</v>
          </cell>
        </row>
        <row r="22657">
          <cell r="E22657" t="str">
            <v>E6328481040PT03E00</v>
          </cell>
        </row>
        <row r="22658">
          <cell r="E22658" t="str">
            <v>E6328491040PT00E00</v>
          </cell>
        </row>
        <row r="22659">
          <cell r="E22659" t="str">
            <v>E6328491040PT01E00</v>
          </cell>
        </row>
        <row r="22660">
          <cell r="E22660" t="str">
            <v>E6328491040PT02E00</v>
          </cell>
        </row>
        <row r="22661">
          <cell r="E22661" t="str">
            <v>E6328491040PT03E00</v>
          </cell>
        </row>
        <row r="22662">
          <cell r="E22662" t="str">
            <v>E6328491140PT00L00</v>
          </cell>
        </row>
        <row r="22663">
          <cell r="E22663" t="str">
            <v>E6328491140PT01K00</v>
          </cell>
        </row>
        <row r="22664">
          <cell r="E22664" t="str">
            <v>E6333491090NS00E00</v>
          </cell>
        </row>
        <row r="22665">
          <cell r="E22665" t="str">
            <v>E6333491090RB00E00</v>
          </cell>
        </row>
        <row r="22666">
          <cell r="E22666" t="str">
            <v>E63334910F0RL02E00</v>
          </cell>
        </row>
        <row r="22667">
          <cell r="E22667" t="str">
            <v>E6338491290PN00E00</v>
          </cell>
        </row>
        <row r="22668">
          <cell r="E22668" t="str">
            <v>E6338491290RD00E00</v>
          </cell>
        </row>
        <row r="22669">
          <cell r="E22669" t="str">
            <v>E6348491040QJ00E00</v>
          </cell>
        </row>
        <row r="22670">
          <cell r="E22670" t="str">
            <v>E642211A4M0B28L</v>
          </cell>
        </row>
        <row r="22671">
          <cell r="E22671" t="str">
            <v>E642211D2M0028J</v>
          </cell>
        </row>
        <row r="22672">
          <cell r="E22672" t="str">
            <v>E642211D4M0048J</v>
          </cell>
        </row>
        <row r="22673">
          <cell r="E22673" t="str">
            <v>E642216D6M0028J</v>
          </cell>
        </row>
        <row r="22674">
          <cell r="E22674" t="str">
            <v>E642216D6M0048J</v>
          </cell>
        </row>
        <row r="22675">
          <cell r="E22675" t="str">
            <v>E642217D4M0049J</v>
          </cell>
        </row>
        <row r="22676">
          <cell r="E22676" t="str">
            <v>E64221AA6M0028J</v>
          </cell>
        </row>
        <row r="22677">
          <cell r="E22677" t="str">
            <v>E64221AA6M0A08J</v>
          </cell>
        </row>
        <row r="22678">
          <cell r="E22678" t="str">
            <v>E64221AD6M0028J</v>
          </cell>
        </row>
        <row r="22679">
          <cell r="E22679" t="str">
            <v>E64221CC1M0028J</v>
          </cell>
        </row>
        <row r="22680">
          <cell r="E22680" t="str">
            <v>E64221QDLM0B29L</v>
          </cell>
        </row>
        <row r="22681">
          <cell r="E22681" t="str">
            <v>E642228D4M0048J</v>
          </cell>
        </row>
        <row r="22682">
          <cell r="E22682" t="str">
            <v>E642228D4M0A08J</v>
          </cell>
        </row>
        <row r="22683">
          <cell r="E22683" t="str">
            <v>E642311A2M0048J</v>
          </cell>
        </row>
        <row r="22684">
          <cell r="E22684" t="str">
            <v>E642311A2M0A08J</v>
          </cell>
        </row>
        <row r="22685">
          <cell r="E22685" t="str">
            <v>E642311A2MC020J</v>
          </cell>
        </row>
        <row r="22686">
          <cell r="E22686" t="str">
            <v>E642311D2M0028J</v>
          </cell>
        </row>
        <row r="22687">
          <cell r="E22687" t="str">
            <v>E642316A6M0028J</v>
          </cell>
        </row>
        <row r="22688">
          <cell r="E22688" t="str">
            <v>E642316D6M0028J</v>
          </cell>
        </row>
        <row r="22689">
          <cell r="E22689" t="str">
            <v>E64231AA6M0028J</v>
          </cell>
        </row>
        <row r="22690">
          <cell r="E22690" t="str">
            <v>E64231AD6M0028J</v>
          </cell>
        </row>
        <row r="22691">
          <cell r="E22691" t="str">
            <v>E64231BA8M0028J</v>
          </cell>
        </row>
        <row r="22692">
          <cell r="E22692" t="str">
            <v>E64231BD6M0028J</v>
          </cell>
        </row>
        <row r="22693">
          <cell r="E22693" t="str">
            <v>E64231BD6M0048J</v>
          </cell>
        </row>
        <row r="22694">
          <cell r="E22694" t="str">
            <v>E64321AA6M0028K</v>
          </cell>
        </row>
        <row r="22695">
          <cell r="E22695" t="str">
            <v>E64321ND6M0A08K</v>
          </cell>
        </row>
        <row r="22696">
          <cell r="E22696" t="str">
            <v>E64321QALM0B29M</v>
          </cell>
        </row>
        <row r="22697">
          <cell r="E22697" t="str">
            <v>E643226B6M0028K</v>
          </cell>
        </row>
        <row r="22698">
          <cell r="E22698" t="str">
            <v>E643226D6M0028K</v>
          </cell>
        </row>
        <row r="22699">
          <cell r="E22699" t="str">
            <v>E643228A4M0A08K</v>
          </cell>
        </row>
        <row r="22700">
          <cell r="E22700" t="str">
            <v>E64322AD6M0020K</v>
          </cell>
        </row>
        <row r="22701">
          <cell r="E22701" t="str">
            <v>E64322AD6M0028K</v>
          </cell>
        </row>
        <row r="22702">
          <cell r="E22702" t="str">
            <v>E64322BE8M0048K</v>
          </cell>
        </row>
        <row r="22703">
          <cell r="E22703" t="str">
            <v>E643316A6M0028K</v>
          </cell>
        </row>
        <row r="22704">
          <cell r="E22704" t="str">
            <v>E643316A6M0048K</v>
          </cell>
        </row>
        <row r="22705">
          <cell r="E22705" t="str">
            <v>E643316D6M0028K</v>
          </cell>
        </row>
        <row r="22706">
          <cell r="E22706" t="str">
            <v>E643316E6M0028K</v>
          </cell>
        </row>
        <row r="22707">
          <cell r="E22707" t="str">
            <v>E64331AA6M0028K</v>
          </cell>
        </row>
        <row r="22708">
          <cell r="E22708" t="str">
            <v>E64331BA8M0028K</v>
          </cell>
        </row>
        <row r="22709">
          <cell r="E22709" t="str">
            <v>E64331GE6M0048K</v>
          </cell>
        </row>
        <row r="22710">
          <cell r="E22710" t="str">
            <v>E643326C6M0028K</v>
          </cell>
        </row>
        <row r="22711">
          <cell r="E22711" t="str">
            <v>E643326E8M0028K</v>
          </cell>
        </row>
        <row r="22712">
          <cell r="E22712" t="str">
            <v>E64332AB8M0028K</v>
          </cell>
        </row>
        <row r="22713">
          <cell r="E22713" t="str">
            <v>E64332AD6M0028K</v>
          </cell>
        </row>
        <row r="22714">
          <cell r="E22714" t="str">
            <v>E64332AD8M0028K</v>
          </cell>
        </row>
        <row r="22715">
          <cell r="E22715" t="str">
            <v>E64332BA6M0028K</v>
          </cell>
        </row>
        <row r="22716">
          <cell r="E22716" t="str">
            <v>E64332BB6M0028K</v>
          </cell>
        </row>
        <row r="22717">
          <cell r="E22717" t="str">
            <v>E64332BB6M0048K</v>
          </cell>
        </row>
        <row r="22718">
          <cell r="E22718" t="str">
            <v>E64332BD6M0048K</v>
          </cell>
        </row>
        <row r="22719">
          <cell r="E22719" t="str">
            <v>E64392BE8M0048K</v>
          </cell>
        </row>
        <row r="22720">
          <cell r="E22720" t="str">
            <v>E64511AP6N0028K</v>
          </cell>
        </row>
        <row r="22721">
          <cell r="E22721" t="str">
            <v>E64511AT6N0028K</v>
          </cell>
        </row>
        <row r="22722">
          <cell r="E22722" t="str">
            <v>E64521AJ6N0028K</v>
          </cell>
        </row>
        <row r="22723">
          <cell r="E22723" t="str">
            <v>E64522BD6M0028K</v>
          </cell>
        </row>
        <row r="22724">
          <cell r="E22724" t="str">
            <v>E64522BD6M0029K</v>
          </cell>
        </row>
        <row r="22725">
          <cell r="E22725" t="str">
            <v>E64522BD6M0049K</v>
          </cell>
        </row>
        <row r="22726">
          <cell r="E22726" t="str">
            <v>E645316E6M0028K</v>
          </cell>
        </row>
        <row r="22727">
          <cell r="E22727" t="str">
            <v>E64531AT6N0028K</v>
          </cell>
        </row>
        <row r="22728">
          <cell r="E22728" t="str">
            <v>E645326E8M0028K</v>
          </cell>
        </row>
        <row r="22729">
          <cell r="E22729" t="str">
            <v>E64532AF6M0028K</v>
          </cell>
        </row>
        <row r="22730">
          <cell r="E22730" t="str">
            <v>E64532AJ6MC028K</v>
          </cell>
        </row>
        <row r="22731">
          <cell r="E22731" t="str">
            <v>E64532BQ6M0028K</v>
          </cell>
        </row>
        <row r="22732">
          <cell r="E22732" t="str">
            <v>E660-612S</v>
          </cell>
        </row>
        <row r="22733">
          <cell r="E22733" t="str">
            <v>E660-615S</v>
          </cell>
        </row>
        <row r="22734">
          <cell r="E22734" t="str">
            <v>E660-619S</v>
          </cell>
        </row>
        <row r="22735">
          <cell r="E22735" t="str">
            <v>E660-620S</v>
          </cell>
        </row>
        <row r="22736">
          <cell r="E22736" t="str">
            <v>E660-621S</v>
          </cell>
        </row>
        <row r="22737">
          <cell r="E22737" t="str">
            <v>E660-623S</v>
          </cell>
        </row>
        <row r="22738">
          <cell r="E22738" t="str">
            <v>E661-611S</v>
          </cell>
        </row>
        <row r="22739">
          <cell r="E22739" t="str">
            <v>E661-612S</v>
          </cell>
        </row>
        <row r="22740">
          <cell r="E22740" t="str">
            <v>E661-615S</v>
          </cell>
        </row>
        <row r="22741">
          <cell r="E22741" t="str">
            <v>E661-615SC</v>
          </cell>
        </row>
        <row r="22742">
          <cell r="E22742" t="str">
            <v>E661-697S</v>
          </cell>
        </row>
        <row r="22743">
          <cell r="E22743" t="str">
            <v>E662-623S</v>
          </cell>
        </row>
        <row r="22744">
          <cell r="E22744" t="str">
            <v>E701-623S</v>
          </cell>
        </row>
        <row r="22745">
          <cell r="E22745" t="str">
            <v>E701-648S</v>
          </cell>
        </row>
        <row r="22746">
          <cell r="E22746" t="str">
            <v>E721000Z112BD0</v>
          </cell>
        </row>
        <row r="22747">
          <cell r="E22747" t="str">
            <v>E721000Z112CB0</v>
          </cell>
        </row>
        <row r="22748">
          <cell r="E22748" t="str">
            <v>E721000Z112CB2</v>
          </cell>
        </row>
        <row r="22749">
          <cell r="E22749" t="str">
            <v>E7211E0XHD700</v>
          </cell>
        </row>
        <row r="22750">
          <cell r="E22750" t="str">
            <v>E7211N0XHD700</v>
          </cell>
        </row>
        <row r="22751">
          <cell r="E22751" t="str">
            <v>E7212E0XBH700</v>
          </cell>
        </row>
        <row r="22752">
          <cell r="E22752" t="str">
            <v>E7212I0XBH400</v>
          </cell>
        </row>
        <row r="22753">
          <cell r="E22753" t="str">
            <v>E7212I0XBH700</v>
          </cell>
        </row>
        <row r="22754">
          <cell r="E22754" t="str">
            <v>E7212P0XBH700</v>
          </cell>
        </row>
        <row r="22755">
          <cell r="E22755" t="str">
            <v>E7213IAXBH700</v>
          </cell>
        </row>
        <row r="22756">
          <cell r="E22756" t="str">
            <v>E7213PAXBD700</v>
          </cell>
        </row>
        <row r="22757">
          <cell r="E22757" t="str">
            <v>E7213PAXBH400</v>
          </cell>
        </row>
        <row r="22758">
          <cell r="E22758" t="str">
            <v>E723000T112BD1</v>
          </cell>
        </row>
        <row r="22759">
          <cell r="E22759" t="str">
            <v>E723000V112BD0</v>
          </cell>
        </row>
        <row r="22760">
          <cell r="E22760" t="str">
            <v>E723000Z112BD0</v>
          </cell>
        </row>
        <row r="22761">
          <cell r="E22761" t="str">
            <v>E723000Z112BD1</v>
          </cell>
        </row>
        <row r="22762">
          <cell r="E22762" t="str">
            <v>E723000Z112BD2</v>
          </cell>
        </row>
        <row r="22763">
          <cell r="E22763" t="str">
            <v>E723000Z112BD3</v>
          </cell>
        </row>
        <row r="22764">
          <cell r="E22764" t="str">
            <v>E723000Z112CB0</v>
          </cell>
        </row>
        <row r="22765">
          <cell r="E22765" t="str">
            <v>E723000Z412BD1</v>
          </cell>
        </row>
        <row r="22766">
          <cell r="E22766" t="str">
            <v>E742311A1M0518J</v>
          </cell>
        </row>
        <row r="22767">
          <cell r="E22767" t="str">
            <v>E746216A6M0A08K</v>
          </cell>
        </row>
        <row r="22768">
          <cell r="E22768" t="str">
            <v>E74621KF6N0038K</v>
          </cell>
        </row>
        <row r="22769">
          <cell r="E22769" t="str">
            <v>E74622QELM0C39M</v>
          </cell>
        </row>
        <row r="22770">
          <cell r="E22770" t="str">
            <v>E80RIO3003</v>
          </cell>
        </row>
        <row r="22771">
          <cell r="E22771" t="str">
            <v>E84133FD4M0D19M</v>
          </cell>
        </row>
        <row r="22772">
          <cell r="E22772" t="str">
            <v>E9210ASZ112AG0</v>
          </cell>
        </row>
        <row r="22773">
          <cell r="E22773" t="str">
            <v>E9210ASZ112AI0</v>
          </cell>
        </row>
        <row r="22774">
          <cell r="E22774" t="str">
            <v>E9210ASZ112BB1</v>
          </cell>
        </row>
        <row r="22775">
          <cell r="E22775" t="str">
            <v>E9210ASZ112BD0</v>
          </cell>
        </row>
        <row r="22776">
          <cell r="E22776" t="str">
            <v>E9210ASZ112BD1</v>
          </cell>
        </row>
        <row r="22777">
          <cell r="E22777" t="str">
            <v>E9210ASZ112CC0</v>
          </cell>
        </row>
        <row r="22778">
          <cell r="E22778" t="str">
            <v>E9210ASZ112CD0</v>
          </cell>
        </row>
        <row r="22779">
          <cell r="E22779" t="str">
            <v>E9210ASZ312CD0</v>
          </cell>
        </row>
        <row r="22780">
          <cell r="E22780" t="str">
            <v>E9210ASZ412CD0</v>
          </cell>
        </row>
        <row r="22781">
          <cell r="E22781" t="str">
            <v>E9210BSZ212CA0</v>
          </cell>
        </row>
        <row r="22782">
          <cell r="E22782" t="str">
            <v>E9220ASH412AI0</v>
          </cell>
        </row>
        <row r="22783">
          <cell r="E22783" t="str">
            <v>E9220ASZ112AG0</v>
          </cell>
        </row>
        <row r="22784">
          <cell r="E22784" t="str">
            <v>E9220ASZ112CC0</v>
          </cell>
        </row>
        <row r="22785">
          <cell r="E22785" t="str">
            <v>E9220ASZ112CD0</v>
          </cell>
        </row>
        <row r="22786">
          <cell r="E22786" t="str">
            <v>E9220ASZ412AI0</v>
          </cell>
        </row>
        <row r="22787">
          <cell r="E22787" t="str">
            <v>E9220ASZ412CC0</v>
          </cell>
        </row>
        <row r="22788">
          <cell r="E22788" t="str">
            <v>E9220ASZ412CD0</v>
          </cell>
        </row>
        <row r="22789">
          <cell r="E22789" t="str">
            <v>E9230ASZ112AG0</v>
          </cell>
        </row>
        <row r="22790">
          <cell r="E22790" t="str">
            <v>E9230ASZ112BD0</v>
          </cell>
        </row>
        <row r="22791">
          <cell r="E22791" t="str">
            <v>E9230ASZ112CC0</v>
          </cell>
        </row>
        <row r="22792">
          <cell r="E22792" t="str">
            <v>E9230ASZ112CC1</v>
          </cell>
        </row>
        <row r="22793">
          <cell r="E22793" t="str">
            <v>E9230ASZ112CD0</v>
          </cell>
        </row>
        <row r="22794">
          <cell r="E22794" t="str">
            <v>E9230ASZ212CA1</v>
          </cell>
        </row>
        <row r="22795">
          <cell r="E22795" t="str">
            <v>E9230ASZ412CD0</v>
          </cell>
        </row>
        <row r="22796">
          <cell r="E22796" t="str">
            <v>E99111333322TY</v>
          </cell>
        </row>
        <row r="22797">
          <cell r="E22797" t="str">
            <v>E991T3333111111</v>
          </cell>
        </row>
        <row r="22798">
          <cell r="E22798" t="str">
            <v>E991TTT11</v>
          </cell>
        </row>
        <row r="22799">
          <cell r="E22799" t="str">
            <v>E992</v>
          </cell>
        </row>
        <row r="22800">
          <cell r="E22800" t="str">
            <v>E992C</v>
          </cell>
        </row>
        <row r="22801">
          <cell r="E22801" t="str">
            <v>E993C</v>
          </cell>
        </row>
        <row r="22802">
          <cell r="E22802" t="str">
            <v>EA6458-UK179615</v>
          </cell>
        </row>
        <row r="22803">
          <cell r="E22803" t="str">
            <v>EA6458-UK179616</v>
          </cell>
        </row>
        <row r="22804">
          <cell r="E22804" t="str">
            <v>EA6458-UK179617</v>
          </cell>
        </row>
        <row r="22805">
          <cell r="E22805" t="str">
            <v>EA6458-UK179991</v>
          </cell>
        </row>
        <row r="22806">
          <cell r="E22806" t="str">
            <v>EA6458-UK179993</v>
          </cell>
        </row>
        <row r="22807">
          <cell r="E22807" t="str">
            <v>EA6458-UK179995</v>
          </cell>
        </row>
        <row r="22808">
          <cell r="E22808" t="str">
            <v>EA6458-UK179996</v>
          </cell>
        </row>
        <row r="22809">
          <cell r="E22809" t="str">
            <v>EABESACZZSXAZZ</v>
          </cell>
        </row>
        <row r="22810">
          <cell r="E22810" t="str">
            <v>EA-BUSBAR</v>
          </cell>
        </row>
        <row r="22811">
          <cell r="E22811" t="str">
            <v>EALADP</v>
          </cell>
        </row>
        <row r="22812">
          <cell r="E22812" t="str">
            <v>EALALP</v>
          </cell>
        </row>
        <row r="22813">
          <cell r="E22813" t="str">
            <v>EALAMP</v>
          </cell>
        </row>
        <row r="22814">
          <cell r="E22814" t="str">
            <v>EALANP</v>
          </cell>
        </row>
        <row r="22815">
          <cell r="E22815" t="str">
            <v>EALAPP</v>
          </cell>
        </row>
        <row r="22816">
          <cell r="E22816" t="str">
            <v>EALASP</v>
          </cell>
        </row>
        <row r="22817">
          <cell r="E22817" t="str">
            <v>EALBABP23</v>
          </cell>
        </row>
        <row r="22818">
          <cell r="E22818" t="str">
            <v>EALBAHP23</v>
          </cell>
        </row>
        <row r="22819">
          <cell r="E22819" t="str">
            <v>EALBATP23</v>
          </cell>
        </row>
        <row r="22820">
          <cell r="E22820" t="str">
            <v>EALBFP23</v>
          </cell>
        </row>
        <row r="22821">
          <cell r="E22821" t="str">
            <v>EALBNY</v>
          </cell>
        </row>
        <row r="22822">
          <cell r="E22822" t="str">
            <v>EALBTEP23</v>
          </cell>
        </row>
        <row r="22823">
          <cell r="E22823" t="str">
            <v>EALBTP21</v>
          </cell>
        </row>
        <row r="22824">
          <cell r="E22824" t="str">
            <v>EALBTP22</v>
          </cell>
        </row>
        <row r="22825">
          <cell r="E22825" t="str">
            <v>EALBTP23</v>
          </cell>
        </row>
        <row r="22826">
          <cell r="E22826" t="str">
            <v>EALDHP</v>
          </cell>
        </row>
        <row r="22827">
          <cell r="E22827" t="str">
            <v>EALDSEP</v>
          </cell>
        </row>
        <row r="22828">
          <cell r="E22828" t="str">
            <v>EALDSMP</v>
          </cell>
        </row>
        <row r="22829">
          <cell r="E22829" t="str">
            <v>EALDSP</v>
          </cell>
        </row>
        <row r="22830">
          <cell r="E22830" t="str">
            <v>EALH1P</v>
          </cell>
        </row>
        <row r="22831">
          <cell r="E22831" t="str">
            <v>EALH2P</v>
          </cell>
        </row>
        <row r="22832">
          <cell r="E22832" t="str">
            <v>EAUR02</v>
          </cell>
        </row>
        <row r="22833">
          <cell r="E22833" t="str">
            <v>EAV75602</v>
          </cell>
        </row>
        <row r="22834">
          <cell r="E22834" t="str">
            <v>EBAB</v>
          </cell>
        </row>
        <row r="22835">
          <cell r="E22835" t="str">
            <v>EBBB</v>
          </cell>
        </row>
        <row r="22836">
          <cell r="E22836" t="str">
            <v>EBCB</v>
          </cell>
        </row>
        <row r="22837">
          <cell r="E22837" t="str">
            <v>EBDB</v>
          </cell>
        </row>
        <row r="22838">
          <cell r="E22838" t="str">
            <v>EBEB</v>
          </cell>
        </row>
        <row r="22839">
          <cell r="E22839" t="str">
            <v>EBFB</v>
          </cell>
        </row>
        <row r="22840">
          <cell r="E22840" t="str">
            <v>EBGB</v>
          </cell>
        </row>
        <row r="22841">
          <cell r="E22841" t="str">
            <v>EBIOTPCWD</v>
          </cell>
        </row>
        <row r="22842">
          <cell r="E22842" t="str">
            <v>EBIOTPCWE1</v>
          </cell>
        </row>
        <row r="22843">
          <cell r="E22843" t="str">
            <v>EBIOTPCWE2</v>
          </cell>
        </row>
        <row r="22844">
          <cell r="E22844" t="str">
            <v>EBIOTPCWR</v>
          </cell>
        </row>
        <row r="22845">
          <cell r="E22845" t="str">
            <v>EBIOTPGW</v>
          </cell>
        </row>
        <row r="22846">
          <cell r="E22846" t="str">
            <v>EBIOTSCWD</v>
          </cell>
        </row>
        <row r="22847">
          <cell r="E22847" t="str">
            <v>EBIOTSCWE1</v>
          </cell>
        </row>
        <row r="22848">
          <cell r="E22848" t="str">
            <v>EBIOTSCWE2</v>
          </cell>
        </row>
        <row r="22849">
          <cell r="E22849" t="str">
            <v>EBP06A1WEVFP1</v>
          </cell>
        </row>
        <row r="22850">
          <cell r="E22850" t="str">
            <v>EBX210</v>
          </cell>
        </row>
        <row r="22851">
          <cell r="E22851" t="str">
            <v>EBX510</v>
          </cell>
        </row>
        <row r="22852">
          <cell r="E22852" t="str">
            <v>EBXA-ANT-5M</v>
          </cell>
        </row>
        <row r="22853">
          <cell r="E22853" t="str">
            <v>EBXA-USB-ZIGBEE</v>
          </cell>
        </row>
        <row r="22854">
          <cell r="E22854" t="str">
            <v>ECAFR11-001</v>
          </cell>
        </row>
        <row r="22855">
          <cell r="E22855" t="str">
            <v>ECH-42100R</v>
          </cell>
        </row>
        <row r="22856">
          <cell r="E22856" t="str">
            <v>ECH-75010R</v>
          </cell>
        </row>
        <row r="22857">
          <cell r="E22857" t="str">
            <v>ECH-FTR-120</v>
          </cell>
        </row>
        <row r="22858">
          <cell r="E22858" t="str">
            <v>ECL60</v>
          </cell>
        </row>
        <row r="22859">
          <cell r="E22859" t="str">
            <v>ECM20</v>
          </cell>
        </row>
        <row r="22860">
          <cell r="E22860" t="str">
            <v>EDB14015</v>
          </cell>
        </row>
        <row r="22861">
          <cell r="E22861" t="str">
            <v>EDB14020</v>
          </cell>
        </row>
        <row r="22862">
          <cell r="E22862" t="str">
            <v>EDB14025</v>
          </cell>
        </row>
        <row r="22863">
          <cell r="E22863" t="str">
            <v>EDB14030</v>
          </cell>
        </row>
        <row r="22864">
          <cell r="E22864" t="str">
            <v>EDB14040</v>
          </cell>
        </row>
        <row r="22865">
          <cell r="E22865" t="str">
            <v>EDB14050</v>
          </cell>
        </row>
        <row r="22866">
          <cell r="E22866" t="str">
            <v>EDB14060</v>
          </cell>
        </row>
        <row r="22867">
          <cell r="E22867" t="str">
            <v>EDB24015</v>
          </cell>
        </row>
        <row r="22868">
          <cell r="E22868" t="str">
            <v>EDB24020</v>
          </cell>
        </row>
        <row r="22869">
          <cell r="E22869" t="str">
            <v>EDB24030</v>
          </cell>
        </row>
        <row r="22870">
          <cell r="E22870" t="str">
            <v>EDB24040</v>
          </cell>
        </row>
        <row r="22871">
          <cell r="E22871" t="str">
            <v>EDB24050</v>
          </cell>
        </row>
        <row r="22872">
          <cell r="E22872" t="str">
            <v>EDB24060</v>
          </cell>
        </row>
        <row r="22873">
          <cell r="E22873" t="str">
            <v>EDB24100</v>
          </cell>
        </row>
        <row r="22874">
          <cell r="E22874" t="str">
            <v>EDB34015</v>
          </cell>
        </row>
        <row r="22875">
          <cell r="E22875" t="str">
            <v>EDB34020</v>
          </cell>
        </row>
        <row r="22876">
          <cell r="E22876" t="str">
            <v>EDB34030</v>
          </cell>
        </row>
        <row r="22877">
          <cell r="E22877" t="str">
            <v>EDB34040</v>
          </cell>
        </row>
        <row r="22878">
          <cell r="E22878" t="str">
            <v>EDB34050</v>
          </cell>
        </row>
        <row r="22879">
          <cell r="E22879" t="str">
            <v>EDB34060</v>
          </cell>
        </row>
        <row r="22880">
          <cell r="E22880" t="str">
            <v>EDB34070</v>
          </cell>
        </row>
        <row r="22881">
          <cell r="E22881" t="str">
            <v>EDB34080</v>
          </cell>
        </row>
        <row r="22882">
          <cell r="E22882" t="str">
            <v>EDB34090</v>
          </cell>
        </row>
        <row r="22883">
          <cell r="E22883" t="str">
            <v>EDB34100</v>
          </cell>
        </row>
        <row r="22884">
          <cell r="E22884" t="str">
            <v>EDB34125</v>
          </cell>
        </row>
        <row r="22885">
          <cell r="E22885" t="str">
            <v>EDCB</v>
          </cell>
        </row>
        <row r="22886">
          <cell r="E22886" t="str">
            <v>EDDB</v>
          </cell>
        </row>
        <row r="22887">
          <cell r="E22887" t="str">
            <v>EDEB</v>
          </cell>
        </row>
        <row r="22888">
          <cell r="E22888" t="str">
            <v>EDED206001EN</v>
          </cell>
        </row>
        <row r="22889">
          <cell r="E22889" t="str">
            <v>EDFB</v>
          </cell>
        </row>
        <row r="22890">
          <cell r="E22890" t="str">
            <v>EDGB</v>
          </cell>
        </row>
        <row r="22891">
          <cell r="E22891" t="str">
            <v>EDGECB-15-N-20</v>
          </cell>
        </row>
        <row r="22892">
          <cell r="E22892" t="str">
            <v>EDGECH-01-N-20</v>
          </cell>
        </row>
        <row r="22893">
          <cell r="E22893" t="str">
            <v>EDGECH-01-U-20</v>
          </cell>
        </row>
        <row r="22894">
          <cell r="E22894" t="str">
            <v>EDGECH-04-N-20</v>
          </cell>
        </row>
        <row r="22895">
          <cell r="E22895" t="str">
            <v>EDGECH-04-U-20</v>
          </cell>
        </row>
        <row r="22896">
          <cell r="E22896" t="str">
            <v>EDGECH-15-N-20</v>
          </cell>
        </row>
        <row r="22897">
          <cell r="E22897" t="str">
            <v>EDGECH-15-U-20</v>
          </cell>
        </row>
        <row r="22898">
          <cell r="E22898" t="str">
            <v>EDGECH-30-N-20</v>
          </cell>
        </row>
        <row r="22899">
          <cell r="E22899" t="str">
            <v>EDGECH-30-U-20</v>
          </cell>
        </row>
        <row r="22900">
          <cell r="E22900" t="str">
            <v>EDGED-01-N-20U</v>
          </cell>
        </row>
        <row r="22901">
          <cell r="E22901" t="str">
            <v>EDGED-01-U-20U</v>
          </cell>
        </row>
        <row r="22902">
          <cell r="E22902" t="str">
            <v>EDGED-04-N-20U</v>
          </cell>
        </row>
        <row r="22903">
          <cell r="E22903" t="str">
            <v>EDGED-04-U-20U</v>
          </cell>
        </row>
        <row r="22904">
          <cell r="E22904" t="str">
            <v>EDGED-11-N-20U</v>
          </cell>
        </row>
        <row r="22905">
          <cell r="E22905" t="str">
            <v>EDGED-11-U-20U</v>
          </cell>
        </row>
        <row r="22906">
          <cell r="E22906" t="str">
            <v>EDGED-16-N-20U</v>
          </cell>
        </row>
        <row r="22907">
          <cell r="E22907" t="str">
            <v>EDGED-16-U-20U</v>
          </cell>
        </row>
        <row r="22908">
          <cell r="E22908" t="str">
            <v>EDGED-32-N-20U</v>
          </cell>
        </row>
        <row r="22909">
          <cell r="E22909" t="str">
            <v>EDGED-32-U-20U</v>
          </cell>
        </row>
        <row r="22910">
          <cell r="E22910" t="str">
            <v>EDGED-51-N-20U</v>
          </cell>
        </row>
        <row r="22911">
          <cell r="E22911" t="str">
            <v>EDGED-51-U-20U</v>
          </cell>
        </row>
        <row r="22912">
          <cell r="E22912" t="str">
            <v>EDGED-64-N-20U</v>
          </cell>
        </row>
        <row r="22913">
          <cell r="E22913" t="str">
            <v>EDGED-64-U-20U</v>
          </cell>
        </row>
        <row r="22914">
          <cell r="E22914" t="str">
            <v>EDGEDR-01-N-20</v>
          </cell>
        </row>
        <row r="22915">
          <cell r="E22915" t="str">
            <v>EDGEDR-01-U-20</v>
          </cell>
        </row>
        <row r="22916">
          <cell r="E22916" t="str">
            <v>EDGEDR-04-N-20</v>
          </cell>
        </row>
        <row r="22917">
          <cell r="E22917" t="str">
            <v>EDGEDR-04-U-20</v>
          </cell>
        </row>
        <row r="22918">
          <cell r="E22918" t="str">
            <v>EDGEDR-11-N-20</v>
          </cell>
        </row>
        <row r="22919">
          <cell r="E22919" t="str">
            <v>EDGEDR-11-U-20</v>
          </cell>
        </row>
        <row r="22920">
          <cell r="E22920" t="str">
            <v>EDGEDR-12-N-20</v>
          </cell>
        </row>
        <row r="22921">
          <cell r="E22921" t="str">
            <v>EDGEDR-12-U-20</v>
          </cell>
        </row>
        <row r="22922">
          <cell r="E22922" t="str">
            <v>EDGEDR-16-N-20</v>
          </cell>
        </row>
        <row r="22923">
          <cell r="E22923" t="str">
            <v>EDGEDR-16-U-20</v>
          </cell>
        </row>
        <row r="22924">
          <cell r="E22924" t="str">
            <v>EDGEDR-32-N-20</v>
          </cell>
        </row>
        <row r="22925">
          <cell r="E22925" t="str">
            <v>EDGEDR-32-U-20</v>
          </cell>
        </row>
        <row r="22926">
          <cell r="E22926" t="str">
            <v>EDGEDR-51-N-20</v>
          </cell>
        </row>
        <row r="22927">
          <cell r="E22927" t="str">
            <v>EDGEDR-51-U-20</v>
          </cell>
        </row>
        <row r="22928">
          <cell r="E22928" t="str">
            <v>EDGEDR-64-N-20</v>
          </cell>
        </row>
        <row r="22929">
          <cell r="E22929" t="str">
            <v>EDGEDR-64-U-20</v>
          </cell>
        </row>
        <row r="22930">
          <cell r="E22930" t="str">
            <v>EDGEDT-01-N</v>
          </cell>
        </row>
        <row r="22931">
          <cell r="E22931" t="str">
            <v>EDGEEB-15-N-20</v>
          </cell>
        </row>
        <row r="22932">
          <cell r="E22932" t="str">
            <v>EDGEEH-01-N-20</v>
          </cell>
        </row>
        <row r="22933">
          <cell r="E22933" t="str">
            <v>EDGEEH-01-U-20</v>
          </cell>
        </row>
        <row r="22934">
          <cell r="E22934" t="str">
            <v>EDGEEH-04-N-20</v>
          </cell>
        </row>
        <row r="22935">
          <cell r="E22935" t="str">
            <v>EDGEEH-04-U-20</v>
          </cell>
        </row>
        <row r="22936">
          <cell r="E22936" t="str">
            <v>EDGEEH-15-N-20</v>
          </cell>
        </row>
        <row r="22937">
          <cell r="E22937" t="str">
            <v>EDGEEH-15-U-20</v>
          </cell>
        </row>
        <row r="22938">
          <cell r="E22938" t="str">
            <v>EDGEEH-30-N-20</v>
          </cell>
        </row>
        <row r="22939">
          <cell r="E22939" t="str">
            <v>EDGEEH-30-U-20</v>
          </cell>
        </row>
        <row r="22940">
          <cell r="E22940" t="str">
            <v>EDGEHK-01-N</v>
          </cell>
        </row>
        <row r="22941">
          <cell r="E22941" t="str">
            <v>EDGEIV-01-N-20</v>
          </cell>
        </row>
        <row r="22942">
          <cell r="E22942" t="str">
            <v>EDGEIV-01-U-20</v>
          </cell>
        </row>
        <row r="22943">
          <cell r="E22943" t="str">
            <v>EDGEIV-04-N-20</v>
          </cell>
        </row>
        <row r="22944">
          <cell r="E22944" t="str">
            <v>EDGEIV-04-U-20</v>
          </cell>
        </row>
        <row r="22945">
          <cell r="E22945" t="str">
            <v>EDGEIV-15-N-20</v>
          </cell>
        </row>
        <row r="22946">
          <cell r="E22946" t="str">
            <v>EDGEIV-15-U-20</v>
          </cell>
        </row>
        <row r="22947">
          <cell r="E22947" t="str">
            <v>EDGEIV-30-N-20</v>
          </cell>
        </row>
        <row r="22948">
          <cell r="E22948" t="str">
            <v>EDGEIV-30-U-20</v>
          </cell>
        </row>
        <row r="22949">
          <cell r="E22949" t="str">
            <v>EDGEIW-01-N</v>
          </cell>
        </row>
        <row r="22950">
          <cell r="E22950" t="str">
            <v>EDGELS-01-N</v>
          </cell>
        </row>
        <row r="22951">
          <cell r="E22951" t="str">
            <v>EDGER-01-N-20</v>
          </cell>
        </row>
        <row r="22952">
          <cell r="E22952" t="str">
            <v>EDGER-01-U-20</v>
          </cell>
        </row>
        <row r="22953">
          <cell r="E22953" t="str">
            <v>EDGER-04-N-20</v>
          </cell>
        </row>
        <row r="22954">
          <cell r="E22954" t="str">
            <v>EDGER-04-U-20</v>
          </cell>
        </row>
        <row r="22955">
          <cell r="E22955" t="str">
            <v>EDGER-15-N-20</v>
          </cell>
        </row>
        <row r="22956">
          <cell r="E22956" t="str">
            <v>EDGER-15-U-20</v>
          </cell>
        </row>
        <row r="22957">
          <cell r="E22957" t="str">
            <v>EDGER-16-N-20</v>
          </cell>
        </row>
        <row r="22958">
          <cell r="E22958" t="str">
            <v>EDGER-16-U-20</v>
          </cell>
        </row>
        <row r="22959">
          <cell r="E22959" t="str">
            <v>EDGER-30-N-20</v>
          </cell>
        </row>
        <row r="22960">
          <cell r="E22960" t="str">
            <v>EDGER-30-U-20</v>
          </cell>
        </row>
        <row r="22961">
          <cell r="E22961" t="str">
            <v>EDGER-32-N-20</v>
          </cell>
        </row>
        <row r="22962">
          <cell r="E22962" t="str">
            <v>EDGER-32-U-20</v>
          </cell>
        </row>
        <row r="22963">
          <cell r="E22963" t="str">
            <v>EDGER-51-N-20</v>
          </cell>
        </row>
        <row r="22964">
          <cell r="E22964" t="str">
            <v>EDGER-51-U-20</v>
          </cell>
        </row>
        <row r="22965">
          <cell r="E22965" t="str">
            <v>EDGER-64-N-20</v>
          </cell>
        </row>
        <row r="22966">
          <cell r="E22966" t="str">
            <v>EDGER-64-U-20</v>
          </cell>
        </row>
        <row r="22967">
          <cell r="E22967" t="str">
            <v>EDGERB-15-N-20</v>
          </cell>
        </row>
        <row r="22968">
          <cell r="E22968" t="str">
            <v>EDGETC-01-N</v>
          </cell>
        </row>
        <row r="22969">
          <cell r="E22969" t="str">
            <v>EDGETC-02-N</v>
          </cell>
        </row>
        <row r="22970">
          <cell r="E22970" t="str">
            <v>EDGETT-01-N</v>
          </cell>
        </row>
        <row r="22971">
          <cell r="E22971" t="str">
            <v>EDGEXT-01-N</v>
          </cell>
        </row>
        <row r="22972">
          <cell r="E22972" t="str">
            <v>EDHB</v>
          </cell>
        </row>
        <row r="22973">
          <cell r="E22973" t="str">
            <v>EDMED200041EN</v>
          </cell>
        </row>
        <row r="22974">
          <cell r="E22974" t="str">
            <v>EDNI</v>
          </cell>
        </row>
        <row r="22975">
          <cell r="E22975" t="str">
            <v>EE2-003</v>
          </cell>
        </row>
        <row r="22976">
          <cell r="E22976" t="str">
            <v>EER72600</v>
          </cell>
        </row>
        <row r="22977">
          <cell r="E22977" t="str">
            <v>EF533701</v>
          </cell>
        </row>
        <row r="22978">
          <cell r="E22978" t="str">
            <v>EF533702</v>
          </cell>
        </row>
        <row r="22979">
          <cell r="E22979" t="str">
            <v>EF533703</v>
          </cell>
        </row>
        <row r="22980">
          <cell r="E22980" t="str">
            <v>EF533704</v>
          </cell>
        </row>
        <row r="22981">
          <cell r="E22981" t="str">
            <v>EF533705</v>
          </cell>
        </row>
        <row r="22982">
          <cell r="E22982" t="str">
            <v>EF548230</v>
          </cell>
        </row>
        <row r="22983">
          <cell r="E22983" t="str">
            <v>EF548231</v>
          </cell>
        </row>
        <row r="22984">
          <cell r="E22984" t="str">
            <v>EF548237</v>
          </cell>
        </row>
        <row r="22985">
          <cell r="E22985" t="str">
            <v>EF548238</v>
          </cell>
        </row>
        <row r="22986">
          <cell r="E22986" t="str">
            <v>EF548244</v>
          </cell>
        </row>
        <row r="22987">
          <cell r="E22987" t="str">
            <v>EF548245</v>
          </cell>
        </row>
        <row r="22988">
          <cell r="E22988" t="str">
            <v>EF548251</v>
          </cell>
        </row>
        <row r="22989">
          <cell r="E22989" t="str">
            <v>EF548252</v>
          </cell>
        </row>
        <row r="22990">
          <cell r="E22990" t="str">
            <v>EF548258</v>
          </cell>
        </row>
        <row r="22991">
          <cell r="E22991" t="str">
            <v>EF548259</v>
          </cell>
        </row>
        <row r="22992">
          <cell r="E22992" t="str">
            <v>EF548265</v>
          </cell>
        </row>
        <row r="22993">
          <cell r="E22993" t="str">
            <v>EF548266</v>
          </cell>
        </row>
        <row r="22994">
          <cell r="E22994" t="str">
            <v>EF548272</v>
          </cell>
        </row>
        <row r="22995">
          <cell r="E22995" t="str">
            <v>EF548273</v>
          </cell>
        </row>
        <row r="22996">
          <cell r="E22996" t="str">
            <v>EF548278</v>
          </cell>
        </row>
        <row r="22997">
          <cell r="E22997" t="str">
            <v>EF548279</v>
          </cell>
        </row>
        <row r="22998">
          <cell r="E22998" t="str">
            <v>EF548280</v>
          </cell>
        </row>
        <row r="22999">
          <cell r="E22999" t="str">
            <v>EF548285</v>
          </cell>
        </row>
        <row r="23000">
          <cell r="E23000" t="str">
            <v>EF548287</v>
          </cell>
        </row>
        <row r="23001">
          <cell r="E23001" t="str">
            <v>EF548288</v>
          </cell>
        </row>
        <row r="23002">
          <cell r="E23002" t="str">
            <v>EF548294</v>
          </cell>
        </row>
        <row r="23003">
          <cell r="E23003" t="str">
            <v>EF548300</v>
          </cell>
        </row>
        <row r="23004">
          <cell r="E23004" t="str">
            <v>EF548301</v>
          </cell>
        </row>
        <row r="23005">
          <cell r="E23005" t="str">
            <v>EF548306</v>
          </cell>
        </row>
        <row r="23006">
          <cell r="E23006" t="str">
            <v>EF548311</v>
          </cell>
        </row>
        <row r="23007">
          <cell r="E23007" t="str">
            <v>EF548312</v>
          </cell>
        </row>
        <row r="23008">
          <cell r="E23008" t="str">
            <v>EF548317</v>
          </cell>
        </row>
        <row r="23009">
          <cell r="E23009" t="str">
            <v>EF548613</v>
          </cell>
        </row>
        <row r="23010">
          <cell r="E23010" t="str">
            <v>EF548927</v>
          </cell>
        </row>
        <row r="23011">
          <cell r="E23011" t="str">
            <v>EF548928</v>
          </cell>
        </row>
        <row r="23012">
          <cell r="E23012" t="str">
            <v>EF548929</v>
          </cell>
        </row>
        <row r="23013">
          <cell r="E23013" t="str">
            <v>EF548930</v>
          </cell>
        </row>
        <row r="23014">
          <cell r="E23014" t="str">
            <v>EF548932</v>
          </cell>
        </row>
        <row r="23015">
          <cell r="E23015" t="str">
            <v>EF548934</v>
          </cell>
        </row>
        <row r="23016">
          <cell r="E23016" t="str">
            <v>EF548935</v>
          </cell>
        </row>
        <row r="23017">
          <cell r="E23017" t="str">
            <v>EF548938</v>
          </cell>
        </row>
        <row r="23018">
          <cell r="E23018" t="str">
            <v>EF548940</v>
          </cell>
        </row>
        <row r="23019">
          <cell r="E23019" t="str">
            <v>EF548943</v>
          </cell>
        </row>
        <row r="23020">
          <cell r="E23020" t="str">
            <v>EF548944</v>
          </cell>
        </row>
        <row r="23021">
          <cell r="E23021" t="str">
            <v>EF548951</v>
          </cell>
        </row>
        <row r="23022">
          <cell r="E23022" t="str">
            <v>EF548952</v>
          </cell>
        </row>
        <row r="23023">
          <cell r="E23023" t="str">
            <v>EF548953</v>
          </cell>
        </row>
        <row r="23024">
          <cell r="E23024" t="str">
            <v>EF548954</v>
          </cell>
        </row>
        <row r="23025">
          <cell r="E23025" t="str">
            <v>EF548956</v>
          </cell>
        </row>
        <row r="23026">
          <cell r="E23026" t="str">
            <v>EF548957</v>
          </cell>
        </row>
        <row r="23027">
          <cell r="E23027" t="str">
            <v>EF548958</v>
          </cell>
        </row>
        <row r="23028">
          <cell r="E23028" t="str">
            <v>EF548959</v>
          </cell>
        </row>
        <row r="23029">
          <cell r="E23029" t="str">
            <v>EF548960</v>
          </cell>
        </row>
        <row r="23030">
          <cell r="E23030" t="str">
            <v>EF548961</v>
          </cell>
        </row>
        <row r="23031">
          <cell r="E23031" t="str">
            <v>EF548962</v>
          </cell>
        </row>
        <row r="23032">
          <cell r="E23032" t="str">
            <v>EF548963</v>
          </cell>
        </row>
        <row r="23033">
          <cell r="E23033" t="str">
            <v>EF548964</v>
          </cell>
        </row>
        <row r="23034">
          <cell r="E23034" t="str">
            <v>EF548965</v>
          </cell>
        </row>
        <row r="23035">
          <cell r="E23035" t="str">
            <v>EF548966</v>
          </cell>
        </row>
        <row r="23036">
          <cell r="E23036" t="str">
            <v>EF548969</v>
          </cell>
        </row>
        <row r="23037">
          <cell r="E23037" t="str">
            <v>EF548970</v>
          </cell>
        </row>
        <row r="23038">
          <cell r="E23038" t="str">
            <v>EF548973</v>
          </cell>
        </row>
        <row r="23039">
          <cell r="E23039" t="str">
            <v>EF548974</v>
          </cell>
        </row>
        <row r="23040">
          <cell r="E23040" t="str">
            <v>EF548976</v>
          </cell>
        </row>
        <row r="23041">
          <cell r="E23041" t="str">
            <v>EF548977</v>
          </cell>
        </row>
        <row r="23042">
          <cell r="E23042" t="str">
            <v>EF548978</v>
          </cell>
        </row>
        <row r="23043">
          <cell r="E23043" t="str">
            <v>EF548980</v>
          </cell>
        </row>
        <row r="23044">
          <cell r="E23044" t="str">
            <v>EF548981</v>
          </cell>
        </row>
        <row r="23045">
          <cell r="E23045" t="str">
            <v>EF548982</v>
          </cell>
        </row>
        <row r="23046">
          <cell r="E23046" t="str">
            <v>EF548983</v>
          </cell>
        </row>
        <row r="23047">
          <cell r="E23047" t="str">
            <v>EF548984</v>
          </cell>
        </row>
        <row r="23048">
          <cell r="E23048" t="str">
            <v>EF548985</v>
          </cell>
        </row>
        <row r="23049">
          <cell r="E23049" t="str">
            <v>EF548986</v>
          </cell>
        </row>
        <row r="23050">
          <cell r="E23050" t="str">
            <v>EF548987</v>
          </cell>
        </row>
        <row r="23051">
          <cell r="E23051" t="str">
            <v>EF548988</v>
          </cell>
        </row>
        <row r="23052">
          <cell r="E23052" t="str">
            <v>EF548989</v>
          </cell>
        </row>
        <row r="23053">
          <cell r="E23053" t="str">
            <v>EF548990</v>
          </cell>
        </row>
        <row r="23054">
          <cell r="E23054" t="str">
            <v>EF548991</v>
          </cell>
        </row>
        <row r="23055">
          <cell r="E23055" t="str">
            <v>EF548992</v>
          </cell>
        </row>
        <row r="23056">
          <cell r="E23056" t="str">
            <v>EF548993</v>
          </cell>
        </row>
        <row r="23057">
          <cell r="E23057" t="str">
            <v>EF548994</v>
          </cell>
        </row>
        <row r="23058">
          <cell r="E23058" t="str">
            <v>EF548995</v>
          </cell>
        </row>
        <row r="23059">
          <cell r="E23059" t="str">
            <v>EF548996</v>
          </cell>
        </row>
        <row r="23060">
          <cell r="E23060" t="str">
            <v>EF548997</v>
          </cell>
        </row>
        <row r="23061">
          <cell r="E23061" t="str">
            <v>EF548998</v>
          </cell>
        </row>
        <row r="23062">
          <cell r="E23062" t="str">
            <v>EF593816</v>
          </cell>
        </row>
        <row r="23063">
          <cell r="E23063" t="str">
            <v>EF593817</v>
          </cell>
        </row>
        <row r="23064">
          <cell r="E23064" t="str">
            <v>EF593818</v>
          </cell>
        </row>
        <row r="23065">
          <cell r="E23065" t="str">
            <v>EF593819</v>
          </cell>
        </row>
        <row r="23066">
          <cell r="E23066" t="str">
            <v>EF593820</v>
          </cell>
        </row>
        <row r="23067">
          <cell r="E23067" t="str">
            <v>EF593821</v>
          </cell>
        </row>
        <row r="23068">
          <cell r="E23068" t="str">
            <v>EF593822</v>
          </cell>
        </row>
        <row r="23069">
          <cell r="E23069" t="str">
            <v>EF593823</v>
          </cell>
        </row>
        <row r="23070">
          <cell r="E23070" t="str">
            <v>EF593824</v>
          </cell>
        </row>
        <row r="23071">
          <cell r="E23071" t="str">
            <v>EF593825</v>
          </cell>
        </row>
        <row r="23072">
          <cell r="E23072" t="str">
            <v>EF593826</v>
          </cell>
        </row>
        <row r="23073">
          <cell r="E23073" t="str">
            <v>EF593827</v>
          </cell>
        </row>
        <row r="23074">
          <cell r="E23074" t="str">
            <v>EF593828</v>
          </cell>
        </row>
        <row r="23075">
          <cell r="E23075" t="str">
            <v>EF593829</v>
          </cell>
        </row>
        <row r="23076">
          <cell r="E23076" t="str">
            <v>EF595389</v>
          </cell>
        </row>
        <row r="23077">
          <cell r="E23077" t="str">
            <v>EF595398</v>
          </cell>
        </row>
        <row r="23078">
          <cell r="E23078" t="str">
            <v>EF598005</v>
          </cell>
        </row>
        <row r="23079">
          <cell r="E23079" t="str">
            <v>EF598005SP</v>
          </cell>
        </row>
        <row r="23080">
          <cell r="E23080" t="str">
            <v>EF598222</v>
          </cell>
        </row>
        <row r="23081">
          <cell r="E23081" t="str">
            <v>EF598223</v>
          </cell>
        </row>
        <row r="23082">
          <cell r="E23082" t="str">
            <v>EF598224</v>
          </cell>
        </row>
        <row r="23083">
          <cell r="E23083" t="str">
            <v>EF598230</v>
          </cell>
        </row>
        <row r="23084">
          <cell r="E23084" t="str">
            <v>EF598231</v>
          </cell>
        </row>
        <row r="23085">
          <cell r="E23085" t="str">
            <v>EF598232</v>
          </cell>
        </row>
        <row r="23086">
          <cell r="E23086" t="str">
            <v>EF598237</v>
          </cell>
        </row>
        <row r="23087">
          <cell r="E23087" t="str">
            <v>EF598238</v>
          </cell>
        </row>
        <row r="23088">
          <cell r="E23088" t="str">
            <v>EF598239</v>
          </cell>
        </row>
        <row r="23089">
          <cell r="E23089" t="str">
            <v>EF598244</v>
          </cell>
        </row>
        <row r="23090">
          <cell r="E23090" t="str">
            <v>EF598245</v>
          </cell>
        </row>
        <row r="23091">
          <cell r="E23091" t="str">
            <v>EF598246</v>
          </cell>
        </row>
        <row r="23092">
          <cell r="E23092" t="str">
            <v>EF598251</v>
          </cell>
        </row>
        <row r="23093">
          <cell r="E23093" t="str">
            <v>EF598252</v>
          </cell>
        </row>
        <row r="23094">
          <cell r="E23094" t="str">
            <v>EF598253</v>
          </cell>
        </row>
        <row r="23095">
          <cell r="E23095" t="str">
            <v>EF598258</v>
          </cell>
        </row>
        <row r="23096">
          <cell r="E23096" t="str">
            <v>EF598259</v>
          </cell>
        </row>
        <row r="23097">
          <cell r="E23097" t="str">
            <v>EF598260</v>
          </cell>
        </row>
        <row r="23098">
          <cell r="E23098" t="str">
            <v>EF598265</v>
          </cell>
        </row>
        <row r="23099">
          <cell r="E23099" t="str">
            <v>EF598266</v>
          </cell>
        </row>
        <row r="23100">
          <cell r="E23100" t="str">
            <v>EF598267</v>
          </cell>
        </row>
        <row r="23101">
          <cell r="E23101" t="str">
            <v>EF598272</v>
          </cell>
        </row>
        <row r="23102">
          <cell r="E23102" t="str">
            <v>EF598273</v>
          </cell>
        </row>
        <row r="23103">
          <cell r="E23103" t="str">
            <v>EF598274</v>
          </cell>
        </row>
        <row r="23104">
          <cell r="E23104" t="str">
            <v>EF598279</v>
          </cell>
        </row>
        <row r="23105">
          <cell r="E23105" t="str">
            <v>EF598280</v>
          </cell>
        </row>
        <row r="23106">
          <cell r="E23106" t="str">
            <v>EF598281</v>
          </cell>
        </row>
        <row r="23107">
          <cell r="E23107" t="str">
            <v>EF598287</v>
          </cell>
        </row>
        <row r="23108">
          <cell r="E23108" t="str">
            <v>EF598288</v>
          </cell>
        </row>
        <row r="23109">
          <cell r="E23109" t="str">
            <v>EF598294</v>
          </cell>
        </row>
        <row r="23110">
          <cell r="E23110" t="str">
            <v>EF598295</v>
          </cell>
        </row>
        <row r="23111">
          <cell r="E23111" t="str">
            <v>EF598299</v>
          </cell>
        </row>
        <row r="23112">
          <cell r="E23112" t="str">
            <v>EF598300</v>
          </cell>
        </row>
        <row r="23113">
          <cell r="E23113" t="str">
            <v>EF598301</v>
          </cell>
        </row>
        <row r="23114">
          <cell r="E23114" t="str">
            <v>EF598305</v>
          </cell>
        </row>
        <row r="23115">
          <cell r="E23115" t="str">
            <v>EF598306</v>
          </cell>
        </row>
        <row r="23116">
          <cell r="E23116" t="str">
            <v>EF598307</v>
          </cell>
        </row>
        <row r="23117">
          <cell r="E23117" t="str">
            <v>EF598311</v>
          </cell>
        </row>
        <row r="23118">
          <cell r="E23118" t="str">
            <v>EF598312</v>
          </cell>
        </row>
        <row r="23119">
          <cell r="E23119" t="str">
            <v>EF598313</v>
          </cell>
        </row>
        <row r="23120">
          <cell r="E23120" t="str">
            <v>EF598316</v>
          </cell>
        </row>
        <row r="23121">
          <cell r="E23121" t="str">
            <v>EF598317</v>
          </cell>
        </row>
        <row r="23122">
          <cell r="E23122" t="str">
            <v>EF598318</v>
          </cell>
        </row>
        <row r="23123">
          <cell r="E23123" t="str">
            <v>EF598375</v>
          </cell>
        </row>
        <row r="23124">
          <cell r="E23124" t="str">
            <v>EF598376</v>
          </cell>
        </row>
        <row r="23125">
          <cell r="E23125" t="str">
            <v>EF598377</v>
          </cell>
        </row>
        <row r="23126">
          <cell r="E23126" t="str">
            <v>EF598927</v>
          </cell>
        </row>
        <row r="23127">
          <cell r="E23127" t="str">
            <v>EF598934</v>
          </cell>
        </row>
        <row r="23128">
          <cell r="E23128" t="str">
            <v>EF598935</v>
          </cell>
        </row>
        <row r="23129">
          <cell r="E23129" t="str">
            <v>EF598938</v>
          </cell>
        </row>
        <row r="23130">
          <cell r="E23130" t="str">
            <v>EF599100</v>
          </cell>
        </row>
        <row r="23131">
          <cell r="E23131" t="str">
            <v>EF599127</v>
          </cell>
        </row>
        <row r="23132">
          <cell r="E23132" t="str">
            <v>EF599134</v>
          </cell>
        </row>
        <row r="23133">
          <cell r="E23133" t="str">
            <v>EF599135</v>
          </cell>
        </row>
        <row r="23134">
          <cell r="E23134" t="str">
            <v>EF599138</v>
          </cell>
        </row>
        <row r="23135">
          <cell r="E23135" t="str">
            <v>EF599927</v>
          </cell>
        </row>
        <row r="23136">
          <cell r="E23136" t="str">
            <v>EF599934</v>
          </cell>
        </row>
        <row r="23137">
          <cell r="E23137" t="str">
            <v>EF599935</v>
          </cell>
        </row>
        <row r="23138">
          <cell r="E23138" t="str">
            <v>EF599938</v>
          </cell>
        </row>
        <row r="23139">
          <cell r="E23139" t="str">
            <v>EF9000002</v>
          </cell>
        </row>
        <row r="23140">
          <cell r="E23140" t="str">
            <v>EF9000003</v>
          </cell>
        </row>
        <row r="23141">
          <cell r="E23141" t="str">
            <v>EF9000004</v>
          </cell>
        </row>
        <row r="23142">
          <cell r="E23142" t="str">
            <v>EF9000005</v>
          </cell>
        </row>
        <row r="23143">
          <cell r="E23143" t="str">
            <v>EF9000008</v>
          </cell>
        </row>
        <row r="23144">
          <cell r="E23144" t="str">
            <v>EF9000009</v>
          </cell>
        </row>
        <row r="23145">
          <cell r="E23145" t="str">
            <v>EF9000013</v>
          </cell>
        </row>
        <row r="23146">
          <cell r="E23146" t="str">
            <v>EF9000014</v>
          </cell>
        </row>
        <row r="23147">
          <cell r="E23147" t="str">
            <v>EF9000015</v>
          </cell>
        </row>
        <row r="23148">
          <cell r="E23148" t="str">
            <v>EF9000019</v>
          </cell>
        </row>
        <row r="23149">
          <cell r="E23149" t="str">
            <v>EF9000020</v>
          </cell>
        </row>
        <row r="23150">
          <cell r="E23150" t="str">
            <v>EF9000021</v>
          </cell>
        </row>
        <row r="23151">
          <cell r="E23151" t="str">
            <v>EF9000022</v>
          </cell>
        </row>
        <row r="23152">
          <cell r="E23152" t="str">
            <v>EF9000023</v>
          </cell>
        </row>
        <row r="23153">
          <cell r="E23153" t="str">
            <v>EF9000024</v>
          </cell>
        </row>
        <row r="23154">
          <cell r="E23154" t="str">
            <v>EF9000025</v>
          </cell>
        </row>
        <row r="23155">
          <cell r="E23155" t="str">
            <v>EF9000027</v>
          </cell>
        </row>
        <row r="23156">
          <cell r="E23156" t="str">
            <v>EF9000028</v>
          </cell>
        </row>
        <row r="23157">
          <cell r="E23157" t="str">
            <v>EF9000029</v>
          </cell>
        </row>
        <row r="23158">
          <cell r="E23158" t="str">
            <v>EF9000030</v>
          </cell>
        </row>
        <row r="23159">
          <cell r="E23159" t="str">
            <v>EF9000031</v>
          </cell>
        </row>
        <row r="23160">
          <cell r="E23160" t="str">
            <v>EF9000032</v>
          </cell>
        </row>
        <row r="23161">
          <cell r="E23161" t="str">
            <v>EF9000033</v>
          </cell>
        </row>
        <row r="23162">
          <cell r="E23162" t="str">
            <v>EF9000034</v>
          </cell>
        </row>
        <row r="23163">
          <cell r="E23163" t="str">
            <v>EF9000035</v>
          </cell>
        </row>
        <row r="23164">
          <cell r="E23164" t="str">
            <v>EF9000036</v>
          </cell>
        </row>
        <row r="23165">
          <cell r="E23165" t="str">
            <v>EF9000037</v>
          </cell>
        </row>
        <row r="23166">
          <cell r="E23166" t="str">
            <v>EF9000038</v>
          </cell>
        </row>
        <row r="23167">
          <cell r="E23167" t="str">
            <v>EF9000042</v>
          </cell>
        </row>
        <row r="23168">
          <cell r="E23168" t="str">
            <v>EF9000043</v>
          </cell>
        </row>
        <row r="23169">
          <cell r="E23169" t="str">
            <v>EF9000044</v>
          </cell>
        </row>
        <row r="23170">
          <cell r="E23170" t="str">
            <v>EF9000045</v>
          </cell>
        </row>
        <row r="23171">
          <cell r="E23171" t="str">
            <v>EF9000046</v>
          </cell>
        </row>
        <row r="23172">
          <cell r="E23172" t="str">
            <v>EF9000047</v>
          </cell>
        </row>
        <row r="23173">
          <cell r="E23173" t="str">
            <v>EF9000048</v>
          </cell>
        </row>
        <row r="23174">
          <cell r="E23174" t="str">
            <v>EF9000049</v>
          </cell>
        </row>
        <row r="23175">
          <cell r="E23175" t="str">
            <v>EF9000050</v>
          </cell>
        </row>
        <row r="23176">
          <cell r="E23176" t="str">
            <v>EF9000051</v>
          </cell>
        </row>
        <row r="23177">
          <cell r="E23177" t="str">
            <v>EF9000052</v>
          </cell>
        </row>
        <row r="23178">
          <cell r="E23178" t="str">
            <v>EF9000053</v>
          </cell>
        </row>
        <row r="23179">
          <cell r="E23179" t="str">
            <v>EF9000054</v>
          </cell>
        </row>
        <row r="23180">
          <cell r="E23180" t="str">
            <v>EF9000055</v>
          </cell>
        </row>
        <row r="23181">
          <cell r="E23181" t="str">
            <v>EF9000056</v>
          </cell>
        </row>
        <row r="23182">
          <cell r="E23182" t="str">
            <v>EF9000057</v>
          </cell>
        </row>
        <row r="23183">
          <cell r="E23183" t="str">
            <v>EF9000058</v>
          </cell>
        </row>
        <row r="23184">
          <cell r="E23184" t="str">
            <v>EF9000059</v>
          </cell>
        </row>
        <row r="23185">
          <cell r="E23185" t="str">
            <v>EF9000060</v>
          </cell>
        </row>
        <row r="23186">
          <cell r="E23186" t="str">
            <v>EF9000061</v>
          </cell>
        </row>
        <row r="23187">
          <cell r="E23187" t="str">
            <v>EF9000062</v>
          </cell>
        </row>
        <row r="23188">
          <cell r="E23188" t="str">
            <v>EF9000063</v>
          </cell>
        </row>
        <row r="23189">
          <cell r="E23189" t="str">
            <v>EF9000064</v>
          </cell>
        </row>
        <row r="23190">
          <cell r="E23190" t="str">
            <v>EF9000065</v>
          </cell>
        </row>
        <row r="23191">
          <cell r="E23191" t="str">
            <v>EF9000066</v>
          </cell>
        </row>
        <row r="23192">
          <cell r="E23192" t="str">
            <v>EF9000068</v>
          </cell>
        </row>
        <row r="23193">
          <cell r="E23193" t="str">
            <v>EF9000069</v>
          </cell>
        </row>
        <row r="23194">
          <cell r="E23194" t="str">
            <v>EF9000070</v>
          </cell>
        </row>
        <row r="23195">
          <cell r="E23195" t="str">
            <v>EF9000072</v>
          </cell>
        </row>
        <row r="23196">
          <cell r="E23196" t="str">
            <v>EF9000073</v>
          </cell>
        </row>
        <row r="23197">
          <cell r="E23197" t="str">
            <v>EF9000074</v>
          </cell>
        </row>
        <row r="23198">
          <cell r="E23198" t="str">
            <v>EF9000076</v>
          </cell>
        </row>
        <row r="23199">
          <cell r="E23199" t="str">
            <v>EF9000077</v>
          </cell>
        </row>
        <row r="23200">
          <cell r="E23200" t="str">
            <v>EF9000078</v>
          </cell>
        </row>
        <row r="23201">
          <cell r="E23201" t="str">
            <v>EF9000079</v>
          </cell>
        </row>
        <row r="23202">
          <cell r="E23202" t="str">
            <v>EF9000080</v>
          </cell>
        </row>
        <row r="23203">
          <cell r="E23203" t="str">
            <v>EF9000081</v>
          </cell>
        </row>
        <row r="23204">
          <cell r="E23204" t="str">
            <v>EF9000082</v>
          </cell>
        </row>
        <row r="23205">
          <cell r="E23205" t="str">
            <v>EF9000083</v>
          </cell>
        </row>
        <row r="23206">
          <cell r="E23206" t="str">
            <v>EF9000092</v>
          </cell>
        </row>
        <row r="23207">
          <cell r="E23207" t="str">
            <v>EF9000093</v>
          </cell>
        </row>
        <row r="23208">
          <cell r="E23208" t="str">
            <v>EF9000094</v>
          </cell>
        </row>
        <row r="23209">
          <cell r="E23209" t="str">
            <v>EF9000098</v>
          </cell>
        </row>
        <row r="23210">
          <cell r="E23210" t="str">
            <v>EF9000099</v>
          </cell>
        </row>
        <row r="23211">
          <cell r="E23211" t="str">
            <v>EF9000100</v>
          </cell>
        </row>
        <row r="23212">
          <cell r="E23212" t="str">
            <v>EF9000104</v>
          </cell>
        </row>
        <row r="23213">
          <cell r="E23213" t="str">
            <v>EF9000105</v>
          </cell>
        </row>
        <row r="23214">
          <cell r="E23214" t="str">
            <v>EF9000106</v>
          </cell>
        </row>
        <row r="23215">
          <cell r="E23215" t="str">
            <v>EF9000107</v>
          </cell>
        </row>
        <row r="23216">
          <cell r="E23216" t="str">
            <v>EF9000108</v>
          </cell>
        </row>
        <row r="23217">
          <cell r="E23217" t="str">
            <v>EF9000109</v>
          </cell>
        </row>
        <row r="23218">
          <cell r="E23218" t="str">
            <v>EF9000110</v>
          </cell>
        </row>
        <row r="23219">
          <cell r="E23219" t="str">
            <v>EF9000111</v>
          </cell>
        </row>
        <row r="23220">
          <cell r="E23220" t="str">
            <v>EF9000112</v>
          </cell>
        </row>
        <row r="23221">
          <cell r="E23221" t="str">
            <v>EF9000113</v>
          </cell>
        </row>
        <row r="23222">
          <cell r="E23222" t="str">
            <v>EF9000114</v>
          </cell>
        </row>
        <row r="23223">
          <cell r="E23223" t="str">
            <v>EF9000115</v>
          </cell>
        </row>
        <row r="23224">
          <cell r="E23224" t="str">
            <v>EF9000116</v>
          </cell>
        </row>
        <row r="23225">
          <cell r="E23225" t="str">
            <v>EF9000117</v>
          </cell>
        </row>
        <row r="23226">
          <cell r="E23226" t="str">
            <v>EF9000118</v>
          </cell>
        </row>
        <row r="23227">
          <cell r="E23227" t="str">
            <v>EF9000119</v>
          </cell>
        </row>
        <row r="23228">
          <cell r="E23228" t="str">
            <v>EF9000120</v>
          </cell>
        </row>
        <row r="23229">
          <cell r="E23229" t="str">
            <v>EF9000121</v>
          </cell>
        </row>
        <row r="23230">
          <cell r="E23230" t="str">
            <v>EF9000122</v>
          </cell>
        </row>
        <row r="23231">
          <cell r="E23231" t="str">
            <v>EF9000123</v>
          </cell>
        </row>
        <row r="23232">
          <cell r="E23232" t="str">
            <v>EF9000124</v>
          </cell>
        </row>
        <row r="23233">
          <cell r="E23233" t="str">
            <v>EF9000125</v>
          </cell>
        </row>
        <row r="23234">
          <cell r="E23234" t="str">
            <v>EF9000126</v>
          </cell>
        </row>
        <row r="23235">
          <cell r="E23235" t="str">
            <v>EF9000127</v>
          </cell>
        </row>
        <row r="23236">
          <cell r="E23236" t="str">
            <v>EF9000128</v>
          </cell>
        </row>
        <row r="23237">
          <cell r="E23237" t="str">
            <v>EF9000129</v>
          </cell>
        </row>
        <row r="23238">
          <cell r="E23238" t="str">
            <v>EF9000130</v>
          </cell>
        </row>
        <row r="23239">
          <cell r="E23239" t="str">
            <v>EF9000133</v>
          </cell>
        </row>
        <row r="23240">
          <cell r="E23240" t="str">
            <v>EF9000134</v>
          </cell>
        </row>
        <row r="23241">
          <cell r="E23241" t="str">
            <v>EF9000136</v>
          </cell>
        </row>
        <row r="23242">
          <cell r="E23242" t="str">
            <v>EF9000137</v>
          </cell>
        </row>
        <row r="23243">
          <cell r="E23243" t="str">
            <v>EF9000138</v>
          </cell>
        </row>
        <row r="23244">
          <cell r="E23244" t="str">
            <v>EF9000139</v>
          </cell>
        </row>
        <row r="23245">
          <cell r="E23245" t="str">
            <v>EF9000141</v>
          </cell>
        </row>
        <row r="23246">
          <cell r="E23246" t="str">
            <v>EF9000142</v>
          </cell>
        </row>
        <row r="23247">
          <cell r="E23247" t="str">
            <v>EF9000143</v>
          </cell>
        </row>
        <row r="23248">
          <cell r="E23248" t="str">
            <v>EF9000144</v>
          </cell>
        </row>
        <row r="23249">
          <cell r="E23249" t="str">
            <v>EF9000145</v>
          </cell>
        </row>
        <row r="23250">
          <cell r="E23250" t="str">
            <v>EF9000146</v>
          </cell>
        </row>
        <row r="23251">
          <cell r="E23251" t="str">
            <v>EF9000147</v>
          </cell>
        </row>
        <row r="23252">
          <cell r="E23252" t="str">
            <v>EF9000148</v>
          </cell>
        </row>
        <row r="23253">
          <cell r="E23253" t="str">
            <v>EF9000149</v>
          </cell>
        </row>
        <row r="23254">
          <cell r="E23254" t="str">
            <v>EF9000150</v>
          </cell>
        </row>
        <row r="23255">
          <cell r="E23255" t="str">
            <v>EF9000151</v>
          </cell>
        </row>
        <row r="23256">
          <cell r="E23256" t="str">
            <v>EF9000152</v>
          </cell>
        </row>
        <row r="23257">
          <cell r="E23257" t="str">
            <v>EF9000153</v>
          </cell>
        </row>
        <row r="23258">
          <cell r="E23258" t="str">
            <v>EF9000154</v>
          </cell>
        </row>
        <row r="23259">
          <cell r="E23259" t="str">
            <v>EF9000155</v>
          </cell>
        </row>
        <row r="23260">
          <cell r="E23260" t="str">
            <v>EF9000156</v>
          </cell>
        </row>
        <row r="23261">
          <cell r="E23261" t="str">
            <v>EF9000158</v>
          </cell>
        </row>
        <row r="23262">
          <cell r="E23262" t="str">
            <v>EF9000159</v>
          </cell>
        </row>
        <row r="23263">
          <cell r="E23263" t="str">
            <v>EF9000160</v>
          </cell>
        </row>
        <row r="23264">
          <cell r="E23264" t="str">
            <v>EF9000161</v>
          </cell>
        </row>
        <row r="23265">
          <cell r="E23265" t="str">
            <v>EF9000162</v>
          </cell>
        </row>
        <row r="23266">
          <cell r="E23266" t="str">
            <v>EF9000163</v>
          </cell>
        </row>
        <row r="23267">
          <cell r="E23267" t="str">
            <v>EF9000164</v>
          </cell>
        </row>
        <row r="23268">
          <cell r="E23268" t="str">
            <v>EF9000165</v>
          </cell>
        </row>
        <row r="23269">
          <cell r="E23269" t="str">
            <v>EF9000166</v>
          </cell>
        </row>
        <row r="23270">
          <cell r="E23270" t="str">
            <v>EF9000167</v>
          </cell>
        </row>
        <row r="23271">
          <cell r="E23271" t="str">
            <v>EF9000168</v>
          </cell>
        </row>
        <row r="23272">
          <cell r="E23272" t="str">
            <v>EF9000169</v>
          </cell>
        </row>
        <row r="23273">
          <cell r="E23273" t="str">
            <v>EF9000170</v>
          </cell>
        </row>
        <row r="23274">
          <cell r="E23274" t="str">
            <v>EF9000171</v>
          </cell>
        </row>
        <row r="23275">
          <cell r="E23275" t="str">
            <v>EF9000172</v>
          </cell>
        </row>
        <row r="23276">
          <cell r="E23276" t="str">
            <v>EF9000174</v>
          </cell>
        </row>
        <row r="23277">
          <cell r="E23277" t="str">
            <v>EF9000175</v>
          </cell>
        </row>
        <row r="23278">
          <cell r="E23278" t="str">
            <v>EF9000176</v>
          </cell>
        </row>
        <row r="23279">
          <cell r="E23279" t="str">
            <v>EF9000177</v>
          </cell>
        </row>
        <row r="23280">
          <cell r="E23280" t="str">
            <v>EF9000178</v>
          </cell>
        </row>
        <row r="23281">
          <cell r="E23281" t="str">
            <v>EF9000179</v>
          </cell>
        </row>
        <row r="23282">
          <cell r="E23282" t="str">
            <v>EF9000180</v>
          </cell>
        </row>
        <row r="23283">
          <cell r="E23283" t="str">
            <v>EF9000181</v>
          </cell>
        </row>
        <row r="23284">
          <cell r="E23284" t="str">
            <v>EF9000182</v>
          </cell>
        </row>
        <row r="23285">
          <cell r="E23285" t="str">
            <v>EF9000183</v>
          </cell>
        </row>
        <row r="23286">
          <cell r="E23286" t="str">
            <v>EF9000184</v>
          </cell>
        </row>
        <row r="23287">
          <cell r="E23287" t="str">
            <v>EF9000185</v>
          </cell>
        </row>
        <row r="23288">
          <cell r="E23288" t="str">
            <v>EF9000186</v>
          </cell>
        </row>
        <row r="23289">
          <cell r="E23289" t="str">
            <v>EF9000187</v>
          </cell>
        </row>
        <row r="23290">
          <cell r="E23290" t="str">
            <v>EF9000188</v>
          </cell>
        </row>
        <row r="23291">
          <cell r="E23291" t="str">
            <v>EF9000189</v>
          </cell>
        </row>
        <row r="23292">
          <cell r="E23292" t="str">
            <v>EF9000190</v>
          </cell>
        </row>
        <row r="23293">
          <cell r="E23293" t="str">
            <v>EF9000191</v>
          </cell>
        </row>
        <row r="23294">
          <cell r="E23294" t="str">
            <v>EF9000192</v>
          </cell>
        </row>
        <row r="23295">
          <cell r="E23295" t="str">
            <v>EF9000193</v>
          </cell>
        </row>
        <row r="23296">
          <cell r="E23296" t="str">
            <v>EF9000194</v>
          </cell>
        </row>
        <row r="23297">
          <cell r="E23297" t="str">
            <v>EF9000195</v>
          </cell>
        </row>
        <row r="23298">
          <cell r="E23298" t="str">
            <v>EF9000197</v>
          </cell>
        </row>
        <row r="23299">
          <cell r="E23299" t="str">
            <v>EF9000198</v>
          </cell>
        </row>
        <row r="23300">
          <cell r="E23300" t="str">
            <v>EF9000201</v>
          </cell>
        </row>
        <row r="23301">
          <cell r="E23301" t="str">
            <v>EF9000202</v>
          </cell>
        </row>
        <row r="23302">
          <cell r="E23302" t="str">
            <v>EF9000204</v>
          </cell>
        </row>
        <row r="23303">
          <cell r="E23303" t="str">
            <v>EF9000205</v>
          </cell>
        </row>
        <row r="23304">
          <cell r="E23304" t="str">
            <v>EF9000206</v>
          </cell>
        </row>
        <row r="23305">
          <cell r="E23305" t="str">
            <v>EF9000207</v>
          </cell>
        </row>
        <row r="23306">
          <cell r="E23306" t="str">
            <v>EFL9933002</v>
          </cell>
        </row>
        <row r="23307">
          <cell r="E23307" t="str">
            <v>EFL9933005</v>
          </cell>
        </row>
        <row r="23308">
          <cell r="E23308" t="str">
            <v>EFL9933033</v>
          </cell>
        </row>
        <row r="23309">
          <cell r="E23309" t="str">
            <v>EGCM05-001</v>
          </cell>
        </row>
        <row r="23310">
          <cell r="E23310" t="str">
            <v>EGCM05-002</v>
          </cell>
        </row>
        <row r="23311">
          <cell r="E23311" t="str">
            <v>EGENPARTS-001</v>
          </cell>
        </row>
        <row r="23312">
          <cell r="E23312" t="str">
            <v>EGJ2028102</v>
          </cell>
        </row>
        <row r="23313">
          <cell r="E23313" t="str">
            <v>EGJ2028103</v>
          </cell>
        </row>
        <row r="23314">
          <cell r="E23314" t="str">
            <v>EGJ2028104</v>
          </cell>
        </row>
        <row r="23315">
          <cell r="E23315" t="str">
            <v>EGJ2028106</v>
          </cell>
        </row>
        <row r="23316">
          <cell r="E23316" t="str">
            <v>EGJ2028108</v>
          </cell>
        </row>
        <row r="23317">
          <cell r="E23317" t="str">
            <v>EGX150</v>
          </cell>
        </row>
        <row r="23318">
          <cell r="E23318" t="str">
            <v>EH000010VE001</v>
          </cell>
        </row>
        <row r="23319">
          <cell r="E23319" t="str">
            <v>EIGED306001EN</v>
          </cell>
        </row>
        <row r="23320">
          <cell r="E23320" t="str">
            <v>EIK032</v>
          </cell>
        </row>
        <row r="23321">
          <cell r="E23321" t="str">
            <v>EIK2</v>
          </cell>
        </row>
        <row r="23322">
          <cell r="E23322" t="str">
            <v>EJB34020</v>
          </cell>
        </row>
        <row r="23323">
          <cell r="E23323" t="str">
            <v>EK10201</v>
          </cell>
        </row>
        <row r="23324">
          <cell r="E23324" t="str">
            <v>EK3001</v>
          </cell>
        </row>
        <row r="23325">
          <cell r="E23325" t="str">
            <v>EK3062</v>
          </cell>
        </row>
        <row r="23326">
          <cell r="E23326" t="str">
            <v>ELA091010</v>
          </cell>
        </row>
        <row r="23327">
          <cell r="E23327" t="str">
            <v>ELA091012</v>
          </cell>
        </row>
        <row r="23328">
          <cell r="E23328" t="str">
            <v>ELA091014</v>
          </cell>
        </row>
        <row r="23329">
          <cell r="E23329" t="str">
            <v>ELA091015</v>
          </cell>
        </row>
        <row r="23330">
          <cell r="E23330" t="str">
            <v>ELASSYFTIM1</v>
          </cell>
        </row>
        <row r="23331">
          <cell r="E23331" t="str">
            <v>ELCBAT0004</v>
          </cell>
        </row>
        <row r="23332">
          <cell r="E23332" t="str">
            <v>ELCCAB0002</v>
          </cell>
        </row>
        <row r="23333">
          <cell r="E23333" t="str">
            <v>ELCCAB0013</v>
          </cell>
        </row>
        <row r="23334">
          <cell r="E23334" t="str">
            <v>ELCCAB0014</v>
          </cell>
        </row>
        <row r="23335">
          <cell r="E23335" t="str">
            <v>ELCCAB0015</v>
          </cell>
        </row>
        <row r="23336">
          <cell r="E23336" t="str">
            <v>ELCCAP0023</v>
          </cell>
        </row>
        <row r="23337">
          <cell r="E23337" t="str">
            <v>ELCCAP0024</v>
          </cell>
        </row>
        <row r="23338">
          <cell r="E23338" t="str">
            <v>ELCCAP0163</v>
          </cell>
        </row>
        <row r="23339">
          <cell r="E23339" t="str">
            <v>ELCCAP0411</v>
          </cell>
        </row>
        <row r="23340">
          <cell r="E23340" t="str">
            <v>ELCCON0014</v>
          </cell>
        </row>
        <row r="23341">
          <cell r="E23341" t="str">
            <v>ELCCON0019</v>
          </cell>
        </row>
        <row r="23342">
          <cell r="E23342" t="str">
            <v>ELCCON0021</v>
          </cell>
        </row>
        <row r="23343">
          <cell r="E23343" t="str">
            <v>ELCCON00221</v>
          </cell>
        </row>
        <row r="23344">
          <cell r="E23344" t="str">
            <v>ELCCON0023</v>
          </cell>
        </row>
        <row r="23345">
          <cell r="E23345" t="str">
            <v>ELCCON0039</v>
          </cell>
        </row>
        <row r="23346">
          <cell r="E23346" t="str">
            <v>ELCCON0063</v>
          </cell>
        </row>
        <row r="23347">
          <cell r="E23347" t="str">
            <v>ELCCON0076</v>
          </cell>
        </row>
        <row r="23348">
          <cell r="E23348" t="str">
            <v>ELCCON0101</v>
          </cell>
        </row>
        <row r="23349">
          <cell r="E23349" t="str">
            <v>ELCCON0102</v>
          </cell>
        </row>
        <row r="23350">
          <cell r="E23350" t="str">
            <v>ELCCON0103</v>
          </cell>
        </row>
        <row r="23351">
          <cell r="E23351" t="str">
            <v>ELCCON0119</v>
          </cell>
        </row>
        <row r="23352">
          <cell r="E23352" t="str">
            <v>ELCCON0135</v>
          </cell>
        </row>
        <row r="23353">
          <cell r="E23353" t="str">
            <v>ELCCON0163</v>
          </cell>
        </row>
        <row r="23354">
          <cell r="E23354" t="str">
            <v>ELCCON0206</v>
          </cell>
        </row>
        <row r="23355">
          <cell r="E23355" t="str">
            <v>ELCCON0267</v>
          </cell>
        </row>
        <row r="23356">
          <cell r="E23356" t="str">
            <v>ELCCON0271</v>
          </cell>
        </row>
        <row r="23357">
          <cell r="E23357" t="str">
            <v>ELCCON0272</v>
          </cell>
        </row>
        <row r="23358">
          <cell r="E23358" t="str">
            <v>ELCCON0273</v>
          </cell>
        </row>
        <row r="23359">
          <cell r="E23359" t="str">
            <v>ELCCON0274</v>
          </cell>
        </row>
        <row r="23360">
          <cell r="E23360" t="str">
            <v>ELCCON0276</v>
          </cell>
        </row>
        <row r="23361">
          <cell r="E23361" t="str">
            <v>ELCCON0277</v>
          </cell>
        </row>
        <row r="23362">
          <cell r="E23362" t="str">
            <v>ELCCON0278</v>
          </cell>
        </row>
        <row r="23363">
          <cell r="E23363" t="str">
            <v>ELCCON0280</v>
          </cell>
        </row>
        <row r="23364">
          <cell r="E23364" t="str">
            <v>ELCCON0668</v>
          </cell>
        </row>
        <row r="23365">
          <cell r="E23365" t="str">
            <v>ELCCON0669</v>
          </cell>
        </row>
        <row r="23366">
          <cell r="E23366" t="str">
            <v>ELCCON0670</v>
          </cell>
        </row>
        <row r="23367">
          <cell r="E23367" t="str">
            <v>ELCDIO0207</v>
          </cell>
        </row>
        <row r="23368">
          <cell r="E23368" t="str">
            <v>ELCFAS0007</v>
          </cell>
        </row>
        <row r="23369">
          <cell r="E23369" t="str">
            <v>ELCIND0030</v>
          </cell>
        </row>
        <row r="23370">
          <cell r="E23370" t="str">
            <v>ELCMIS0013</v>
          </cell>
        </row>
        <row r="23371">
          <cell r="E23371" t="str">
            <v>ELCMIS0029</v>
          </cell>
        </row>
        <row r="23372">
          <cell r="E23372" t="str">
            <v>ELCMIS0030</v>
          </cell>
        </row>
        <row r="23373">
          <cell r="E23373" t="str">
            <v>ELCMIS0037</v>
          </cell>
        </row>
        <row r="23374">
          <cell r="E23374" t="str">
            <v>ELCMIS0042</v>
          </cell>
        </row>
        <row r="23375">
          <cell r="E23375" t="str">
            <v>ELCMIS0051</v>
          </cell>
        </row>
        <row r="23376">
          <cell r="E23376" t="str">
            <v>ELCMIS00511</v>
          </cell>
        </row>
        <row r="23377">
          <cell r="E23377" t="str">
            <v>ELCMIS0055</v>
          </cell>
        </row>
        <row r="23378">
          <cell r="E23378" t="str">
            <v>ELCMIS0056</v>
          </cell>
        </row>
        <row r="23379">
          <cell r="E23379" t="str">
            <v>ELCMIS0057</v>
          </cell>
        </row>
        <row r="23380">
          <cell r="E23380" t="str">
            <v>ELCMIS0058</v>
          </cell>
        </row>
        <row r="23381">
          <cell r="E23381" t="str">
            <v>ELCMIS0059</v>
          </cell>
        </row>
        <row r="23382">
          <cell r="E23382" t="str">
            <v>ELCMIS0063</v>
          </cell>
        </row>
        <row r="23383">
          <cell r="E23383" t="str">
            <v>ELCMIS0064</v>
          </cell>
        </row>
        <row r="23384">
          <cell r="E23384" t="str">
            <v>ELCMIS0065</v>
          </cell>
        </row>
        <row r="23385">
          <cell r="E23385" t="str">
            <v>ELCMIS0066</v>
          </cell>
        </row>
        <row r="23386">
          <cell r="E23386" t="str">
            <v>ELCMIS0067</v>
          </cell>
        </row>
        <row r="23387">
          <cell r="E23387" t="str">
            <v>ELCMIS0068</v>
          </cell>
        </row>
        <row r="23388">
          <cell r="E23388" t="str">
            <v>ELCMIS0090</v>
          </cell>
        </row>
        <row r="23389">
          <cell r="E23389" t="str">
            <v>ELCMIS0107</v>
          </cell>
        </row>
        <row r="23390">
          <cell r="E23390" t="str">
            <v>ELCMIS0108</v>
          </cell>
        </row>
        <row r="23391">
          <cell r="E23391" t="str">
            <v>ELCMIS0109</v>
          </cell>
        </row>
        <row r="23392">
          <cell r="E23392" t="str">
            <v>ELCMIS0110</v>
          </cell>
        </row>
        <row r="23393">
          <cell r="E23393" t="str">
            <v>ELCMIS0111</v>
          </cell>
        </row>
        <row r="23394">
          <cell r="E23394" t="str">
            <v>ELCMIS0143</v>
          </cell>
        </row>
        <row r="23395">
          <cell r="E23395" t="str">
            <v>ELCMIS0152</v>
          </cell>
        </row>
        <row r="23396">
          <cell r="E23396" t="str">
            <v>ELCMIS0167</v>
          </cell>
        </row>
        <row r="23397">
          <cell r="E23397" t="str">
            <v>ELCMIS0168</v>
          </cell>
        </row>
        <row r="23398">
          <cell r="E23398" t="str">
            <v>ELCMIS0205</v>
          </cell>
        </row>
        <row r="23399">
          <cell r="E23399" t="str">
            <v>ELCMIS0211</v>
          </cell>
        </row>
        <row r="23400">
          <cell r="E23400" t="str">
            <v>ELCMIS0246</v>
          </cell>
        </row>
        <row r="23401">
          <cell r="E23401" t="str">
            <v>ELCMIS0248</v>
          </cell>
        </row>
        <row r="23402">
          <cell r="E23402" t="str">
            <v>ELCMIS0271</v>
          </cell>
        </row>
        <row r="23403">
          <cell r="E23403" t="str">
            <v>ELCMIS0275</v>
          </cell>
        </row>
        <row r="23404">
          <cell r="E23404" t="str">
            <v>ELCMIS0300</v>
          </cell>
        </row>
        <row r="23405">
          <cell r="E23405" t="str">
            <v>ELCMIS0301</v>
          </cell>
        </row>
        <row r="23406">
          <cell r="E23406" t="str">
            <v>ELCMIS0302</v>
          </cell>
        </row>
        <row r="23407">
          <cell r="E23407" t="str">
            <v>ELCMIS0306</v>
          </cell>
        </row>
        <row r="23408">
          <cell r="E23408" t="str">
            <v>ELCMIS0307</v>
          </cell>
        </row>
        <row r="23409">
          <cell r="E23409" t="str">
            <v>ELCMIS0308</v>
          </cell>
        </row>
        <row r="23410">
          <cell r="E23410" t="str">
            <v>ELCMIS0310</v>
          </cell>
        </row>
        <row r="23411">
          <cell r="E23411" t="str">
            <v>ELCMIS0340</v>
          </cell>
        </row>
        <row r="23412">
          <cell r="E23412" t="str">
            <v>ELCMIS0341</v>
          </cell>
        </row>
        <row r="23413">
          <cell r="E23413" t="str">
            <v>ELCMIS0342</v>
          </cell>
        </row>
        <row r="23414">
          <cell r="E23414" t="str">
            <v>ELCMTBF2-TFR2</v>
          </cell>
        </row>
        <row r="23415">
          <cell r="E23415" t="str">
            <v>ELCMTCU1-02-00</v>
          </cell>
        </row>
        <row r="23416">
          <cell r="E23416" t="str">
            <v>ELCNDIF1-001</v>
          </cell>
        </row>
        <row r="23417">
          <cell r="E23417" t="str">
            <v>ELCOPT0012</v>
          </cell>
        </row>
        <row r="23418">
          <cell r="E23418" t="str">
            <v>ELCOPTO2-01-00</v>
          </cell>
        </row>
        <row r="23419">
          <cell r="E23419" t="str">
            <v>ELCPB117</v>
          </cell>
        </row>
        <row r="23420">
          <cell r="E23420" t="str">
            <v>ELCPS0001</v>
          </cell>
        </row>
        <row r="23421">
          <cell r="E23421" t="str">
            <v>ELCPS0002</v>
          </cell>
        </row>
        <row r="23422">
          <cell r="E23422" t="str">
            <v>ELCPS0003</v>
          </cell>
        </row>
        <row r="23423">
          <cell r="E23423" t="str">
            <v>ELCRAD0029</v>
          </cell>
        </row>
        <row r="23424">
          <cell r="E23424" t="str">
            <v>ELCRAD0050</v>
          </cell>
        </row>
        <row r="23425">
          <cell r="E23425" t="str">
            <v>ELCRAD0054</v>
          </cell>
        </row>
        <row r="23426">
          <cell r="E23426" t="str">
            <v>ELCRAD0063</v>
          </cell>
        </row>
        <row r="23427">
          <cell r="E23427" t="str">
            <v>ELCRES0036</v>
          </cell>
        </row>
        <row r="23428">
          <cell r="E23428" t="str">
            <v>ELCRES0060</v>
          </cell>
        </row>
        <row r="23429">
          <cell r="E23429" t="str">
            <v>ELCRES0061</v>
          </cell>
        </row>
        <row r="23430">
          <cell r="E23430" t="str">
            <v>ELCRES0062</v>
          </cell>
        </row>
        <row r="23431">
          <cell r="E23431" t="str">
            <v>ELCRES0063</v>
          </cell>
        </row>
        <row r="23432">
          <cell r="E23432" t="str">
            <v>ELCRES0172</v>
          </cell>
        </row>
        <row r="23433">
          <cell r="E23433" t="str">
            <v>ELCRES0403</v>
          </cell>
        </row>
        <row r="23434">
          <cell r="E23434" t="str">
            <v>ELCRES0807</v>
          </cell>
        </row>
        <row r="23435">
          <cell r="E23435" t="str">
            <v>ELCRES0808</v>
          </cell>
        </row>
        <row r="23436">
          <cell r="E23436" t="str">
            <v>ELCTERM1-03-00</v>
          </cell>
        </row>
        <row r="23437">
          <cell r="E23437" t="str">
            <v>ELCTTS1-05-00</v>
          </cell>
        </row>
        <row r="23438">
          <cell r="E23438" t="str">
            <v>ELECTROPK1</v>
          </cell>
        </row>
        <row r="23439">
          <cell r="E23439" t="str">
            <v>ELMODBOSSCEM11</v>
          </cell>
        </row>
        <row r="23440">
          <cell r="E23440" t="str">
            <v>ELMODBTMP</v>
          </cell>
        </row>
        <row r="23441">
          <cell r="E23441" t="str">
            <v>ELMODCCIM2</v>
          </cell>
        </row>
        <row r="23442">
          <cell r="E23442" t="str">
            <v>ELMODCTEM1</v>
          </cell>
        </row>
        <row r="23443">
          <cell r="E23443" t="str">
            <v>ELMODMDIM3</v>
          </cell>
        </row>
        <row r="23444">
          <cell r="E23444" t="str">
            <v>ELMODSCEM11A</v>
          </cell>
        </row>
        <row r="23445">
          <cell r="E23445" t="str">
            <v>ELMODSCEM11B</v>
          </cell>
        </row>
        <row r="23446">
          <cell r="E23446" t="str">
            <v>ELMODSCEM11C</v>
          </cell>
        </row>
        <row r="23447">
          <cell r="E23447" t="str">
            <v>ELMODSCEM11D</v>
          </cell>
        </row>
        <row r="23448">
          <cell r="E23448" t="str">
            <v>ELMODSCEM12</v>
          </cell>
        </row>
        <row r="23449">
          <cell r="E23449" t="str">
            <v>ELMODSCEM13</v>
          </cell>
        </row>
        <row r="23450">
          <cell r="E23450" t="str">
            <v>EM32BH2B0GH00</v>
          </cell>
        </row>
        <row r="23451">
          <cell r="E23451" t="str">
            <v>EM6A22101EL11</v>
          </cell>
        </row>
        <row r="23452">
          <cell r="E23452" t="str">
            <v>EM6A22101EL15</v>
          </cell>
        </row>
        <row r="23453">
          <cell r="E23453" t="str">
            <v>EM83CI3B0GH00</v>
          </cell>
        </row>
        <row r="23454">
          <cell r="E23454" t="str">
            <v>EM8A151700</v>
          </cell>
        </row>
        <row r="23455">
          <cell r="E23455" t="str">
            <v>EM8A251700</v>
          </cell>
        </row>
        <row r="23456">
          <cell r="E23456" t="str">
            <v>EM9D151750</v>
          </cell>
        </row>
        <row r="23457">
          <cell r="E23457" t="str">
            <v>EMGA11CZSSXAZZ</v>
          </cell>
        </row>
        <row r="23458">
          <cell r="E23458" t="str">
            <v>EMGA12CZMSXAZZ</v>
          </cell>
        </row>
        <row r="23459">
          <cell r="E23459" t="str">
            <v>EMGA13CZLSXAZZ</v>
          </cell>
        </row>
        <row r="23460">
          <cell r="E23460" t="str">
            <v>EMGA21CZZSXAZZ</v>
          </cell>
        </row>
        <row r="23461">
          <cell r="E23461" t="str">
            <v>EMGA22CZZSXAZZ</v>
          </cell>
        </row>
        <row r="23462">
          <cell r="E23462" t="str">
            <v>EMGA23CZZSXAZZ</v>
          </cell>
        </row>
        <row r="23463">
          <cell r="E23463" t="str">
            <v>EMGM20CZZSPAZZ</v>
          </cell>
        </row>
        <row r="23464">
          <cell r="E23464" t="str">
            <v>EMGM30CZZSPAZZ</v>
          </cell>
        </row>
        <row r="23465">
          <cell r="E23465" t="str">
            <v>EMP60D0350000</v>
          </cell>
        </row>
        <row r="23466">
          <cell r="E23466" t="str">
            <v>EMP60D0450000</v>
          </cell>
        </row>
        <row r="23467">
          <cell r="E23467" t="str">
            <v>EMP60D0750000</v>
          </cell>
        </row>
        <row r="23468">
          <cell r="E23468" t="str">
            <v>EMP60I0350000</v>
          </cell>
        </row>
        <row r="23469">
          <cell r="E23469" t="str">
            <v>EMP60I0750000</v>
          </cell>
        </row>
        <row r="23470">
          <cell r="E23470" t="str">
            <v>EMP60P0350000</v>
          </cell>
        </row>
        <row r="23471">
          <cell r="E23471" t="str">
            <v>EMP60P0450000</v>
          </cell>
        </row>
        <row r="23472">
          <cell r="E23472" t="str">
            <v>EMP60P0750000</v>
          </cell>
        </row>
        <row r="23473">
          <cell r="E23473" t="str">
            <v>EMS58111</v>
          </cell>
        </row>
        <row r="23474">
          <cell r="E23474" t="str">
            <v>EMS58130</v>
          </cell>
        </row>
        <row r="23475">
          <cell r="E23475" t="str">
            <v>EMS58132</v>
          </cell>
        </row>
        <row r="23476">
          <cell r="E23476" t="str">
            <v>EMS58133</v>
          </cell>
        </row>
        <row r="23477">
          <cell r="E23477" t="str">
            <v>EMS58135</v>
          </cell>
        </row>
        <row r="23478">
          <cell r="E23478" t="str">
            <v>EMS58137</v>
          </cell>
        </row>
        <row r="23479">
          <cell r="E23479" t="str">
            <v>EMS58171</v>
          </cell>
        </row>
        <row r="23480">
          <cell r="E23480" t="str">
            <v>EMS58175</v>
          </cell>
        </row>
        <row r="23481">
          <cell r="E23481" t="str">
            <v>EMS58181</v>
          </cell>
        </row>
        <row r="23482">
          <cell r="E23482" t="str">
            <v>EMS58182</v>
          </cell>
        </row>
        <row r="23483">
          <cell r="E23483" t="str">
            <v>EMS58183</v>
          </cell>
        </row>
        <row r="23484">
          <cell r="E23484" t="str">
            <v>EMS58351</v>
          </cell>
        </row>
        <row r="23485">
          <cell r="E23485" t="str">
            <v>EMS58352</v>
          </cell>
        </row>
        <row r="23486">
          <cell r="E23486" t="str">
            <v>EMS58353</v>
          </cell>
        </row>
        <row r="23487">
          <cell r="E23487" t="str">
            <v>EMS58354</v>
          </cell>
        </row>
        <row r="23488">
          <cell r="E23488" t="str">
            <v>EMS58355</v>
          </cell>
        </row>
        <row r="23489">
          <cell r="E23489" t="str">
            <v>EMS58401</v>
          </cell>
        </row>
        <row r="23490">
          <cell r="E23490" t="str">
            <v>EMS58421</v>
          </cell>
        </row>
        <row r="23491">
          <cell r="E23491" t="str">
            <v>EMS58422</v>
          </cell>
        </row>
        <row r="23492">
          <cell r="E23492" t="str">
            <v>EMS58423</v>
          </cell>
        </row>
        <row r="23493">
          <cell r="E23493" t="str">
            <v>EMS58435</v>
          </cell>
        </row>
        <row r="23494">
          <cell r="E23494" t="str">
            <v>EMS58438</v>
          </cell>
        </row>
        <row r="23495">
          <cell r="E23495" t="str">
            <v>EMS58462</v>
          </cell>
        </row>
        <row r="23496">
          <cell r="E23496" t="str">
            <v>EMS58463</v>
          </cell>
        </row>
        <row r="23497">
          <cell r="E23497" t="str">
            <v>EMS58541</v>
          </cell>
        </row>
        <row r="23498">
          <cell r="E23498" t="str">
            <v>EMS58560</v>
          </cell>
        </row>
        <row r="23499">
          <cell r="E23499" t="str">
            <v>EMS58561</v>
          </cell>
        </row>
        <row r="23500">
          <cell r="E23500" t="str">
            <v>EMS58563</v>
          </cell>
        </row>
        <row r="23501">
          <cell r="E23501" t="str">
            <v>EMS58564</v>
          </cell>
        </row>
        <row r="23502">
          <cell r="E23502" t="str">
            <v>EMS58565</v>
          </cell>
        </row>
        <row r="23503">
          <cell r="E23503" t="str">
            <v>EMS58566</v>
          </cell>
        </row>
        <row r="23504">
          <cell r="E23504" t="str">
            <v>EMS58580</v>
          </cell>
        </row>
        <row r="23505">
          <cell r="E23505" t="str">
            <v>EMS58581</v>
          </cell>
        </row>
        <row r="23506">
          <cell r="E23506" t="str">
            <v>EMS58582</v>
          </cell>
        </row>
        <row r="23507">
          <cell r="E23507" t="str">
            <v>EMS58583</v>
          </cell>
        </row>
        <row r="23508">
          <cell r="E23508" t="str">
            <v>EMS58584</v>
          </cell>
        </row>
        <row r="23509">
          <cell r="E23509" t="str">
            <v>EMS58585</v>
          </cell>
        </row>
        <row r="23510">
          <cell r="E23510" t="str">
            <v>EMS58586</v>
          </cell>
        </row>
        <row r="23511">
          <cell r="E23511" t="str">
            <v>EMS58587</v>
          </cell>
        </row>
        <row r="23512">
          <cell r="E23512" t="str">
            <v>EMS58588</v>
          </cell>
        </row>
        <row r="23513">
          <cell r="E23513" t="str">
            <v>EMS58589</v>
          </cell>
        </row>
        <row r="23514">
          <cell r="E23514" t="str">
            <v>EMS58590</v>
          </cell>
        </row>
        <row r="23515">
          <cell r="E23515" t="str">
            <v>EMS58770</v>
          </cell>
        </row>
        <row r="23516">
          <cell r="E23516" t="str">
            <v>EMS58791</v>
          </cell>
        </row>
        <row r="23517">
          <cell r="E23517" t="str">
            <v>EMS58792</v>
          </cell>
        </row>
        <row r="23518">
          <cell r="E23518" t="str">
            <v>EMS58793</v>
          </cell>
        </row>
        <row r="23519">
          <cell r="E23519" t="str">
            <v>EMS58794</v>
          </cell>
        </row>
        <row r="23520">
          <cell r="E23520" t="str">
            <v>EMS58795</v>
          </cell>
        </row>
        <row r="23521">
          <cell r="E23521" t="str">
            <v>EMS59000</v>
          </cell>
        </row>
        <row r="23522">
          <cell r="E23522" t="str">
            <v>EMS59010</v>
          </cell>
        </row>
        <row r="23523">
          <cell r="E23523" t="str">
            <v>EMS59150</v>
          </cell>
        </row>
        <row r="23524">
          <cell r="E23524" t="str">
            <v>EMS59151</v>
          </cell>
        </row>
        <row r="23525">
          <cell r="E23525" t="str">
            <v>EMS59155</v>
          </cell>
        </row>
        <row r="23526">
          <cell r="E23526" t="str">
            <v>EMS59156</v>
          </cell>
        </row>
        <row r="23527">
          <cell r="E23527" t="str">
            <v>EMS59160</v>
          </cell>
        </row>
        <row r="23528">
          <cell r="E23528" t="str">
            <v>EMS59162</v>
          </cell>
        </row>
        <row r="23529">
          <cell r="E23529" t="str">
            <v>EMS59201</v>
          </cell>
        </row>
        <row r="23530">
          <cell r="E23530" t="str">
            <v>EMS59202</v>
          </cell>
        </row>
        <row r="23531">
          <cell r="E23531" t="str">
            <v>EMS59203</v>
          </cell>
        </row>
        <row r="23532">
          <cell r="E23532" t="str">
            <v>EMS59220</v>
          </cell>
        </row>
        <row r="23533">
          <cell r="E23533" t="str">
            <v>EMS59300</v>
          </cell>
        </row>
        <row r="23534">
          <cell r="E23534" t="str">
            <v>EMS59320</v>
          </cell>
        </row>
        <row r="23535">
          <cell r="E23535" t="str">
            <v>EMS59440</v>
          </cell>
        </row>
        <row r="23536">
          <cell r="E23536" t="str">
            <v>EMS59441</v>
          </cell>
        </row>
        <row r="23537">
          <cell r="E23537" t="str">
            <v>EMS59450</v>
          </cell>
        </row>
        <row r="23538">
          <cell r="E23538" t="str">
            <v>EMS59451</v>
          </cell>
        </row>
        <row r="23539">
          <cell r="E23539" t="str">
            <v>EMS59470</v>
          </cell>
        </row>
        <row r="23540">
          <cell r="E23540" t="str">
            <v>EMS59471</v>
          </cell>
        </row>
        <row r="23541">
          <cell r="E23541" t="str">
            <v>EMS59472</v>
          </cell>
        </row>
        <row r="23542">
          <cell r="E23542" t="str">
            <v>EMS59473</v>
          </cell>
        </row>
        <row r="23543">
          <cell r="E23543" t="str">
            <v>EMS59510</v>
          </cell>
        </row>
        <row r="23544">
          <cell r="E23544" t="str">
            <v>EMS59511</v>
          </cell>
        </row>
        <row r="23545">
          <cell r="E23545" t="str">
            <v>EMS59512</v>
          </cell>
        </row>
        <row r="23546">
          <cell r="E23546" t="str">
            <v>EMS59516</v>
          </cell>
        </row>
        <row r="23547">
          <cell r="E23547" t="str">
            <v>EMS59518</v>
          </cell>
        </row>
        <row r="23548">
          <cell r="E23548" t="str">
            <v>EMS59528</v>
          </cell>
        </row>
        <row r="23549">
          <cell r="E23549" t="str">
            <v>EMS59570</v>
          </cell>
        </row>
        <row r="23550">
          <cell r="E23550" t="str">
            <v>EMS59571</v>
          </cell>
        </row>
        <row r="23551">
          <cell r="E23551" t="str">
            <v>EMS59572</v>
          </cell>
        </row>
        <row r="23552">
          <cell r="E23552" t="str">
            <v>EMS59573</v>
          </cell>
        </row>
        <row r="23553">
          <cell r="E23553" t="str">
            <v>EMS59574</v>
          </cell>
        </row>
        <row r="23554">
          <cell r="E23554" t="str">
            <v>EMS59577</v>
          </cell>
        </row>
        <row r="23555">
          <cell r="E23555" t="str">
            <v>ENB12</v>
          </cell>
        </row>
        <row r="23556">
          <cell r="E23556" t="str">
            <v>ENB18</v>
          </cell>
        </row>
        <row r="23557">
          <cell r="E23557" t="str">
            <v>ENB24</v>
          </cell>
        </row>
        <row r="23558">
          <cell r="E23558" t="str">
            <v>ENB24S</v>
          </cell>
        </row>
        <row r="23559">
          <cell r="E23559" t="str">
            <v>ENB30</v>
          </cell>
        </row>
        <row r="23560">
          <cell r="E23560" t="str">
            <v>ENB36</v>
          </cell>
        </row>
        <row r="23561">
          <cell r="E23561" t="str">
            <v>ENB36S</v>
          </cell>
        </row>
        <row r="23562">
          <cell r="E23562" t="str">
            <v>ENB42</v>
          </cell>
        </row>
        <row r="23563">
          <cell r="E23563" t="str">
            <v>ENB48</v>
          </cell>
        </row>
        <row r="23564">
          <cell r="E23564" t="str">
            <v>ENB48S</v>
          </cell>
        </row>
        <row r="23565">
          <cell r="E23565" t="str">
            <v>ENB60</v>
          </cell>
        </row>
        <row r="23566">
          <cell r="E23566" t="str">
            <v>ENB60S</v>
          </cell>
        </row>
        <row r="23567">
          <cell r="E23567" t="str">
            <v>ENB72</v>
          </cell>
        </row>
        <row r="23568">
          <cell r="E23568" t="str">
            <v>ENB72S</v>
          </cell>
        </row>
        <row r="23569">
          <cell r="E23569" t="str">
            <v>ENB84</v>
          </cell>
        </row>
        <row r="23570">
          <cell r="E23570" t="str">
            <v>ENB84S</v>
          </cell>
        </row>
        <row r="23571">
          <cell r="E23571" t="str">
            <v>ENB96</v>
          </cell>
        </row>
        <row r="23572">
          <cell r="E23572" t="str">
            <v>ENC-DRV-BAC</v>
          </cell>
        </row>
        <row r="23573">
          <cell r="E23573" t="str">
            <v>ENC-DRV-MOD</v>
          </cell>
        </row>
        <row r="23574">
          <cell r="E23574" t="str">
            <v>ENC-DRV-MSTP</v>
          </cell>
        </row>
        <row r="23575">
          <cell r="E23575" t="str">
            <v>ENC-DRV-OPC</v>
          </cell>
        </row>
        <row r="23576">
          <cell r="E23576" t="str">
            <v>ENCL-MZ800-PAN</v>
          </cell>
        </row>
        <row r="23577">
          <cell r="E23577" t="str">
            <v>ENCL-MZ800-WAL</v>
          </cell>
        </row>
        <row r="23578">
          <cell r="E23578" t="str">
            <v>ENC-SW-1M</v>
          </cell>
        </row>
        <row r="23579">
          <cell r="E23579" t="str">
            <v>EN-DIN-12</v>
          </cell>
        </row>
        <row r="23580">
          <cell r="E23580" t="str">
            <v>EN-DIN-24</v>
          </cell>
        </row>
        <row r="23581">
          <cell r="E23581" t="str">
            <v>ENGINEERING</v>
          </cell>
        </row>
        <row r="23582">
          <cell r="E23582" t="str">
            <v>ENN83335AP</v>
          </cell>
        </row>
        <row r="23583">
          <cell r="E23583" t="str">
            <v>ENS-DBS-SQL</v>
          </cell>
        </row>
        <row r="23584">
          <cell r="E23584" t="str">
            <v>ENS-SNMP</v>
          </cell>
        </row>
        <row r="23585">
          <cell r="E23585" t="str">
            <v>EP2100S</v>
          </cell>
        </row>
        <row r="23586">
          <cell r="E23586" t="str">
            <v>EPD301</v>
          </cell>
        </row>
        <row r="23587">
          <cell r="E23587" t="str">
            <v>EPD301LCD</v>
          </cell>
        </row>
        <row r="23588">
          <cell r="E23588" t="str">
            <v>EPD302</v>
          </cell>
        </row>
        <row r="23589">
          <cell r="E23589" t="str">
            <v>EPD302LCD</v>
          </cell>
        </row>
        <row r="23590">
          <cell r="E23590" t="str">
            <v>EPP301</v>
          </cell>
        </row>
        <row r="23591">
          <cell r="E23591" t="str">
            <v>EPP301LCD</v>
          </cell>
        </row>
        <row r="23592">
          <cell r="E23592" t="str">
            <v>EPP302</v>
          </cell>
        </row>
        <row r="23593">
          <cell r="E23593" t="str">
            <v>EPP302LCD</v>
          </cell>
        </row>
        <row r="23594">
          <cell r="E23594" t="str">
            <v>EPU305</v>
          </cell>
        </row>
        <row r="23595">
          <cell r="E23595" t="str">
            <v>EPU305LCD</v>
          </cell>
        </row>
        <row r="23596">
          <cell r="E23596" t="str">
            <v>EPX016013</v>
          </cell>
        </row>
        <row r="23597">
          <cell r="E23597" t="str">
            <v>EPX016040</v>
          </cell>
        </row>
        <row r="23598">
          <cell r="E23598" t="str">
            <v>EPX016069</v>
          </cell>
        </row>
        <row r="23599">
          <cell r="E23599" t="str">
            <v>EPX016647</v>
          </cell>
        </row>
        <row r="23600">
          <cell r="E23600" t="str">
            <v>EPX016651</v>
          </cell>
        </row>
        <row r="23601">
          <cell r="E23601" t="str">
            <v>EPX016664</v>
          </cell>
        </row>
        <row r="23602">
          <cell r="E23602" t="str">
            <v>EPX016688</v>
          </cell>
        </row>
        <row r="23603">
          <cell r="E23603" t="str">
            <v>EPX016703</v>
          </cell>
        </row>
        <row r="23604">
          <cell r="E23604" t="str">
            <v>EPX016708</v>
          </cell>
        </row>
        <row r="23605">
          <cell r="E23605" t="str">
            <v>EPX016714</v>
          </cell>
        </row>
        <row r="23606">
          <cell r="E23606" t="str">
            <v>EPX016724</v>
          </cell>
        </row>
        <row r="23607">
          <cell r="E23607" t="str">
            <v>EPX016726</v>
          </cell>
        </row>
        <row r="23608">
          <cell r="E23608" t="str">
            <v>EPX016732</v>
          </cell>
        </row>
        <row r="23609">
          <cell r="E23609" t="str">
            <v>EPX016733</v>
          </cell>
        </row>
        <row r="23610">
          <cell r="E23610" t="str">
            <v>EPX016734</v>
          </cell>
        </row>
        <row r="23611">
          <cell r="E23611" t="str">
            <v>EQSY5_03804973NB</v>
          </cell>
        </row>
        <row r="23612">
          <cell r="E23612" t="str">
            <v>EQSY5_1002285</v>
          </cell>
        </row>
        <row r="23613">
          <cell r="E23613" t="str">
            <v>EQSY5_1002286</v>
          </cell>
        </row>
        <row r="23614">
          <cell r="E23614" t="str">
            <v>EQSY5_1002291</v>
          </cell>
        </row>
        <row r="23615">
          <cell r="E23615" t="str">
            <v>EQSY5_1002301</v>
          </cell>
        </row>
        <row r="23616">
          <cell r="E23616" t="str">
            <v>EQSY5_2505332XX</v>
          </cell>
        </row>
        <row r="23617">
          <cell r="E23617" t="str">
            <v>EQSY5_6013435</v>
          </cell>
        </row>
        <row r="23618">
          <cell r="E23618" t="str">
            <v>EQSY5_6015860</v>
          </cell>
        </row>
        <row r="23619">
          <cell r="E23619" t="str">
            <v>EQSY5_7SD61012BB31</v>
          </cell>
        </row>
        <row r="23620">
          <cell r="E23620" t="str">
            <v>EQSY5_A00026773</v>
          </cell>
        </row>
        <row r="23621">
          <cell r="E23621" t="str">
            <v>EQSY5_C264U11E6952</v>
          </cell>
        </row>
        <row r="23622">
          <cell r="E23622" t="str">
            <v>EQSY5_ETB141111113</v>
          </cell>
        </row>
        <row r="23623">
          <cell r="E23623" t="str">
            <v>EQSY5_ETB14AAAB113</v>
          </cell>
        </row>
        <row r="23624">
          <cell r="E23624" t="str">
            <v>EQSY5_ETB14AAABAB3</v>
          </cell>
        </row>
        <row r="23625">
          <cell r="E23625" t="str">
            <v>EQSY5_ETB14ABAB113</v>
          </cell>
        </row>
        <row r="23626">
          <cell r="E23626" t="str">
            <v>EQSY5_ETB14ABABABA</v>
          </cell>
        </row>
        <row r="23627">
          <cell r="E23627" t="str">
            <v>EQSY5_FG90E</v>
          </cell>
        </row>
        <row r="23628">
          <cell r="E23628" t="str">
            <v>EQSY5_FOCFDX20PPLC</v>
          </cell>
        </row>
        <row r="23629">
          <cell r="E23629" t="str">
            <v>EQSY5_M7650B0E0C5F</v>
          </cell>
        </row>
        <row r="23630">
          <cell r="E23630" t="str">
            <v>EQSY5_MAR10304TBBB</v>
          </cell>
        </row>
        <row r="23631">
          <cell r="E23631" t="str">
            <v>EQSY5_MAR10304TTTT</v>
          </cell>
        </row>
        <row r="23632">
          <cell r="E23632" t="str">
            <v>EQSY5_MAR10404C4C6</v>
          </cell>
        </row>
        <row r="23633">
          <cell r="E23633" t="str">
            <v>EQSY5_MILANO1U24XL</v>
          </cell>
        </row>
        <row r="23634">
          <cell r="E23634" t="str">
            <v>EQSY5_P127BA0Z112G</v>
          </cell>
        </row>
        <row r="23635">
          <cell r="E23635" t="str">
            <v>EQSY5_P14221QC6M0B</v>
          </cell>
        </row>
        <row r="23636">
          <cell r="E23636" t="str">
            <v>EQSY5_P14521QE6M0B</v>
          </cell>
        </row>
        <row r="23637">
          <cell r="E23637" t="str">
            <v>EQSY5_P34321QJ6M0B</v>
          </cell>
        </row>
        <row r="23638">
          <cell r="E23638" t="str">
            <v>EQSY5_P54321QA6M0H</v>
          </cell>
        </row>
        <row r="23639">
          <cell r="E23639" t="str">
            <v>EQSY5_P64321QA6M0B</v>
          </cell>
        </row>
        <row r="23640">
          <cell r="E23640" t="str">
            <v>EQSY5_P74622QL6M0C</v>
          </cell>
        </row>
        <row r="23641">
          <cell r="E23641" t="str">
            <v>EQSY5_P793BH0E4</v>
          </cell>
        </row>
        <row r="23642">
          <cell r="E23642" t="str">
            <v>EQSY5_PTC101MLCLV</v>
          </cell>
        </row>
        <row r="23643">
          <cell r="E23643" t="str">
            <v>EQSY5_QUINTDIODE50</v>
          </cell>
        </row>
        <row r="23644">
          <cell r="E23644" t="str">
            <v>EQSY5_QUINTPS1AC50</v>
          </cell>
        </row>
        <row r="23645">
          <cell r="E23645" t="str">
            <v>EQSY5_QUINTPS48DC4</v>
          </cell>
        </row>
        <row r="23646">
          <cell r="E23646" t="str">
            <v>EQSY5_RSPE3524044O</v>
          </cell>
        </row>
        <row r="23647">
          <cell r="E23647" t="str">
            <v>ER5041NL-ZB</v>
          </cell>
        </row>
        <row r="23648">
          <cell r="E23648" t="str">
            <v>ER5041ZB</v>
          </cell>
        </row>
        <row r="23649">
          <cell r="E23649" t="str">
            <v>ER5041ZW</v>
          </cell>
        </row>
        <row r="23650">
          <cell r="E23650" t="str">
            <v>ER5042NL-ZB</v>
          </cell>
        </row>
        <row r="23651">
          <cell r="E23651" t="str">
            <v>ER5042ZB</v>
          </cell>
        </row>
        <row r="23652">
          <cell r="E23652" t="str">
            <v>ER5042ZW</v>
          </cell>
        </row>
        <row r="23653">
          <cell r="E23653" t="str">
            <v>ER5043NL-ZB</v>
          </cell>
        </row>
        <row r="23654">
          <cell r="E23654" t="str">
            <v>ER5043ZB</v>
          </cell>
        </row>
        <row r="23655">
          <cell r="E23655" t="str">
            <v>ER5043ZW</v>
          </cell>
        </row>
        <row r="23656">
          <cell r="E23656" t="str">
            <v>ER5044NL-ZB</v>
          </cell>
        </row>
        <row r="23657">
          <cell r="E23657" t="str">
            <v>ER5044ZB</v>
          </cell>
        </row>
        <row r="23658">
          <cell r="E23658" t="str">
            <v>ER5044ZW</v>
          </cell>
        </row>
        <row r="23659">
          <cell r="E23659" t="str">
            <v>ESAMPL000</v>
          </cell>
        </row>
        <row r="23660">
          <cell r="E23660" t="str">
            <v>ESARJC200</v>
          </cell>
        </row>
        <row r="23661">
          <cell r="E23661" t="str">
            <v>ESATIE000</v>
          </cell>
        </row>
        <row r="23662">
          <cell r="E23662" t="str">
            <v>ESBCARDTBN</v>
          </cell>
        </row>
        <row r="23663">
          <cell r="E23663" t="str">
            <v>ESBCARDTCN</v>
          </cell>
        </row>
        <row r="23664">
          <cell r="E23664" t="str">
            <v>ESECAPCZZEPAZZ</v>
          </cell>
        </row>
        <row r="23665">
          <cell r="E23665" t="str">
            <v>ESECAPCZZEPBZZ</v>
          </cell>
        </row>
        <row r="23666">
          <cell r="E23666" t="str">
            <v>ESECAPCZZSPAZZ</v>
          </cell>
        </row>
        <row r="23667">
          <cell r="E23667" t="str">
            <v>ESECAPCZZTPAZZ</v>
          </cell>
        </row>
        <row r="23668">
          <cell r="E23668" t="str">
            <v>ESECAPEZZEPAZZ</v>
          </cell>
        </row>
        <row r="23669">
          <cell r="E23669" t="str">
            <v>ESECMUCZZEPAZZ</v>
          </cell>
        </row>
        <row r="23670">
          <cell r="E23670" t="str">
            <v>ESECMUCZZEPMZZ</v>
          </cell>
        </row>
        <row r="23671">
          <cell r="E23671" t="str">
            <v>ESECMUCZZSPAZZ</v>
          </cell>
        </row>
        <row r="23672">
          <cell r="E23672" t="str">
            <v>ESECMUCZZSPMZZ</v>
          </cell>
        </row>
        <row r="23673">
          <cell r="E23673" t="str">
            <v>ESECMUCZZTPAZZ</v>
          </cell>
        </row>
        <row r="23674">
          <cell r="E23674" t="str">
            <v>ESECMUCZZTPMZZ</v>
          </cell>
        </row>
        <row r="23675">
          <cell r="E23675" t="str">
            <v>ESECQFCZZTPAZZ</v>
          </cell>
        </row>
        <row r="23676">
          <cell r="E23676" t="str">
            <v>ESEETTCZZTPAZZ</v>
          </cell>
        </row>
        <row r="23677">
          <cell r="E23677" t="str">
            <v>ESEEXPCZZSPAZZ</v>
          </cell>
        </row>
        <row r="23678">
          <cell r="E23678" t="str">
            <v>ESEEXPCZZTPAZZ</v>
          </cell>
        </row>
        <row r="23679">
          <cell r="E23679" t="str">
            <v>ESEMABCZMSXAZZ</v>
          </cell>
        </row>
        <row r="23680">
          <cell r="E23680" t="str">
            <v>ESEMABCZSSXAZZ</v>
          </cell>
        </row>
        <row r="23681">
          <cell r="E23681" t="str">
            <v>ESEMABCZTSXAZZ</v>
          </cell>
        </row>
        <row r="23682">
          <cell r="E23682" t="str">
            <v>ESEMABCZXSXAZZ</v>
          </cell>
        </row>
        <row r="23683">
          <cell r="E23683" t="str">
            <v>ESEMALCZMSXAZZ</v>
          </cell>
        </row>
        <row r="23684">
          <cell r="E23684" t="str">
            <v>ESEMALCZSSXAZZ</v>
          </cell>
        </row>
        <row r="23685">
          <cell r="E23685" t="str">
            <v>ESEMALCZTSXAZZ</v>
          </cell>
        </row>
        <row r="23686">
          <cell r="E23686" t="str">
            <v>ESEMALCZXSXAZZ</v>
          </cell>
        </row>
        <row r="23687">
          <cell r="E23687" t="str">
            <v>ESEMAMCZMSXAZZ</v>
          </cell>
        </row>
        <row r="23688">
          <cell r="E23688" t="str">
            <v>ESEMAMCZSSXAZZ</v>
          </cell>
        </row>
        <row r="23689">
          <cell r="E23689" t="str">
            <v>ESEMAMCZTSXAZZ</v>
          </cell>
        </row>
        <row r="23690">
          <cell r="E23690" t="str">
            <v>ESEMAMCZXSXAZZ</v>
          </cell>
        </row>
        <row r="23691">
          <cell r="E23691" t="str">
            <v>ESEMAPCZMSXAZZ</v>
          </cell>
        </row>
        <row r="23692">
          <cell r="E23692" t="str">
            <v>ESEMAPCZSSXAZZ</v>
          </cell>
        </row>
        <row r="23693">
          <cell r="E23693" t="str">
            <v>ESEMAPCZTSXAZZ</v>
          </cell>
        </row>
        <row r="23694">
          <cell r="E23694" t="str">
            <v>ESEMAPCZXSXAZZ</v>
          </cell>
        </row>
        <row r="23695">
          <cell r="E23695" t="str">
            <v>ESEMAWCZMSPAZZ</v>
          </cell>
        </row>
        <row r="23696">
          <cell r="E23696" t="str">
            <v>ESEMAWCZSSPAZZ</v>
          </cell>
        </row>
        <row r="23697">
          <cell r="E23697" t="str">
            <v>ESEMAWCZTSPAZZ</v>
          </cell>
        </row>
        <row r="23698">
          <cell r="E23698" t="str">
            <v>ESESAACZZEPAZZ</v>
          </cell>
        </row>
        <row r="23699">
          <cell r="E23699" t="str">
            <v>ESESAACZZSPAZZ</v>
          </cell>
        </row>
        <row r="23700">
          <cell r="E23700" t="str">
            <v>ESESAACZZTPAZZ</v>
          </cell>
        </row>
        <row r="23701">
          <cell r="E23701" t="str">
            <v>ESESADCZZEPAZZ</v>
          </cell>
        </row>
        <row r="23702">
          <cell r="E23702" t="str">
            <v>ESESADCZZEPBZZ</v>
          </cell>
        </row>
        <row r="23703">
          <cell r="E23703" t="str">
            <v>ESESADCZZSPAZZ</v>
          </cell>
        </row>
        <row r="23704">
          <cell r="E23704" t="str">
            <v>ESESADCZZTPAZZ</v>
          </cell>
        </row>
        <row r="23705">
          <cell r="E23705" t="str">
            <v>ESESVNCZZTPAZZ</v>
          </cell>
        </row>
        <row r="23706">
          <cell r="E23706" t="str">
            <v>ESETBSCZLSXAZZ</v>
          </cell>
        </row>
        <row r="23707">
          <cell r="E23707" t="str">
            <v>ESETBSCZLSXBZZ</v>
          </cell>
        </row>
        <row r="23708">
          <cell r="E23708" t="str">
            <v>ESETBSCZLTXAZZ</v>
          </cell>
        </row>
        <row r="23709">
          <cell r="E23709" t="str">
            <v>ESETBSCZLTXBZZ</v>
          </cell>
        </row>
        <row r="23710">
          <cell r="E23710" t="str">
            <v>ESETBSCZMEXAZZ</v>
          </cell>
        </row>
        <row r="23711">
          <cell r="E23711" t="str">
            <v>ESETBSCZMEXBZZ</v>
          </cell>
        </row>
        <row r="23712">
          <cell r="E23712" t="str">
            <v>ESETBSCZMSXAZZ</v>
          </cell>
        </row>
        <row r="23713">
          <cell r="E23713" t="str">
            <v>ESETBSCZMSXBZZ</v>
          </cell>
        </row>
        <row r="23714">
          <cell r="E23714" t="str">
            <v>ESETBSCZMTXAZZ</v>
          </cell>
        </row>
        <row r="23715">
          <cell r="E23715" t="str">
            <v>ESETBSCZMTXBZZ</v>
          </cell>
        </row>
        <row r="23716">
          <cell r="E23716" t="str">
            <v>ESETBSCZSEXAZZ</v>
          </cell>
        </row>
        <row r="23717">
          <cell r="E23717" t="str">
            <v>ESETBSCZSEXBZZ</v>
          </cell>
        </row>
        <row r="23718">
          <cell r="E23718" t="str">
            <v>ESETBSCZSSXAZZ</v>
          </cell>
        </row>
        <row r="23719">
          <cell r="E23719" t="str">
            <v>ESETBSCZSSXBZZ</v>
          </cell>
        </row>
        <row r="23720">
          <cell r="E23720" t="str">
            <v>ESETBSCZSTXAZZ</v>
          </cell>
        </row>
        <row r="23721">
          <cell r="E23721" t="str">
            <v>ESETBSCZSTXBZZ</v>
          </cell>
        </row>
        <row r="23722">
          <cell r="E23722" t="str">
            <v>ESETDSCZLSXAZZ</v>
          </cell>
        </row>
        <row r="23723">
          <cell r="E23723" t="str">
            <v>ESETDSCZLSXBZZ</v>
          </cell>
        </row>
        <row r="23724">
          <cell r="E23724" t="str">
            <v>ESETDSCZLTXAZZ</v>
          </cell>
        </row>
        <row r="23725">
          <cell r="E23725" t="str">
            <v>ESETDSCZLTXBZZ</v>
          </cell>
        </row>
        <row r="23726">
          <cell r="E23726" t="str">
            <v>ESETDSCZMSXAZZ</v>
          </cell>
        </row>
        <row r="23727">
          <cell r="E23727" t="str">
            <v>ESETDSCZMSXBZZ</v>
          </cell>
        </row>
        <row r="23728">
          <cell r="E23728" t="str">
            <v>ESETDSCZMTXAZZ</v>
          </cell>
        </row>
        <row r="23729">
          <cell r="E23729" t="str">
            <v>ESETDSCZMTXBZZ</v>
          </cell>
        </row>
        <row r="23730">
          <cell r="E23730" t="str">
            <v>ESETSSCZMSXAZZ</v>
          </cell>
        </row>
        <row r="23731">
          <cell r="E23731" t="str">
            <v>ESETSSCZSSXAZZ</v>
          </cell>
        </row>
        <row r="23732">
          <cell r="E23732" t="str">
            <v>ESG0010700</v>
          </cell>
        </row>
        <row r="23733">
          <cell r="E23733" t="str">
            <v>ES-MKIT</v>
          </cell>
        </row>
        <row r="23734">
          <cell r="E23734" t="str">
            <v>ESPNNS1600</v>
          </cell>
        </row>
        <row r="23735">
          <cell r="E23735" t="str">
            <v>ESPNNS630</v>
          </cell>
        </row>
        <row r="23736">
          <cell r="E23736" t="str">
            <v>ESST010B00</v>
          </cell>
        </row>
        <row r="23737">
          <cell r="E23737" t="str">
            <v>ESST010B0400</v>
          </cell>
        </row>
        <row r="23738">
          <cell r="E23738" t="str">
            <v>ESW226630</v>
          </cell>
        </row>
        <row r="23739">
          <cell r="E23739" t="str">
            <v>ESW226631</v>
          </cell>
        </row>
        <row r="23740">
          <cell r="E23740" t="str">
            <v>ESW226632</v>
          </cell>
        </row>
        <row r="23741">
          <cell r="E23741" t="str">
            <v>ESW990714</v>
          </cell>
        </row>
        <row r="23742">
          <cell r="E23742" t="str">
            <v>ESW990715</v>
          </cell>
        </row>
        <row r="23743">
          <cell r="E23743" t="str">
            <v>ESW990716</v>
          </cell>
        </row>
        <row r="23744">
          <cell r="E23744" t="str">
            <v>ESW990717</v>
          </cell>
        </row>
        <row r="23745">
          <cell r="E23745" t="str">
            <v>ESW990718</v>
          </cell>
        </row>
        <row r="23746">
          <cell r="E23746" t="str">
            <v>ESW990719</v>
          </cell>
        </row>
        <row r="23747">
          <cell r="E23747" t="str">
            <v>ESW990720</v>
          </cell>
        </row>
        <row r="23748">
          <cell r="E23748" t="str">
            <v>ESW990721</v>
          </cell>
        </row>
        <row r="23749">
          <cell r="E23749" t="str">
            <v>ESW990722</v>
          </cell>
        </row>
        <row r="23750">
          <cell r="E23750" t="str">
            <v>ESW990723</v>
          </cell>
        </row>
        <row r="23751">
          <cell r="E23751" t="str">
            <v>ESW990724</v>
          </cell>
        </row>
        <row r="23752">
          <cell r="E23752" t="str">
            <v>ESW990725</v>
          </cell>
        </row>
        <row r="23753">
          <cell r="E23753" t="str">
            <v>ESW990726</v>
          </cell>
        </row>
        <row r="23754">
          <cell r="E23754" t="str">
            <v>ESW990727</v>
          </cell>
        </row>
        <row r="23755">
          <cell r="E23755" t="str">
            <v>ESW990731</v>
          </cell>
        </row>
        <row r="23756">
          <cell r="E23756" t="str">
            <v>ESW990738</v>
          </cell>
        </row>
        <row r="23757">
          <cell r="E23757" t="str">
            <v>ESW990739</v>
          </cell>
        </row>
        <row r="23758">
          <cell r="E23758" t="str">
            <v>ESW990740</v>
          </cell>
        </row>
        <row r="23759">
          <cell r="E23759" t="str">
            <v>ESW990778</v>
          </cell>
        </row>
        <row r="23760">
          <cell r="E23760" t="str">
            <v>ESW990779</v>
          </cell>
        </row>
        <row r="23761">
          <cell r="E23761" t="str">
            <v>ESW990782</v>
          </cell>
        </row>
        <row r="23762">
          <cell r="E23762" t="str">
            <v>ESW990785</v>
          </cell>
        </row>
        <row r="23763">
          <cell r="E23763" t="str">
            <v>ESW990790</v>
          </cell>
        </row>
        <row r="23764">
          <cell r="E23764" t="str">
            <v>ESW990791</v>
          </cell>
        </row>
        <row r="23765">
          <cell r="E23765" t="str">
            <v>ESW990821</v>
          </cell>
        </row>
        <row r="23766">
          <cell r="E23766" t="str">
            <v>ESWEBHSVCNCT100</v>
          </cell>
        </row>
        <row r="23767">
          <cell r="E23767" t="str">
            <v>ESWEBHSW1Y1000M</v>
          </cell>
        </row>
        <row r="23768">
          <cell r="E23768" t="str">
            <v>ESY0089FA</v>
          </cell>
        </row>
        <row r="23769">
          <cell r="E23769" t="str">
            <v>ET020I0XTG500</v>
          </cell>
        </row>
        <row r="23770">
          <cell r="E23770" t="str">
            <v>ETA500-12</v>
          </cell>
        </row>
        <row r="23771">
          <cell r="E23771" t="str">
            <v>ETA500-8</v>
          </cell>
        </row>
        <row r="23772">
          <cell r="E23772" t="str">
            <v>ETB14PH</v>
          </cell>
        </row>
        <row r="23773">
          <cell r="E23773" t="str">
            <v>ETB14PV</v>
          </cell>
        </row>
        <row r="23774">
          <cell r="E23774" t="str">
            <v>ETD200-4</v>
          </cell>
        </row>
        <row r="23775">
          <cell r="E23775" t="str">
            <v>ETD500-4</v>
          </cell>
        </row>
        <row r="23776">
          <cell r="E23776" t="str">
            <v>ETE-ESSENTIAL-1Y</v>
          </cell>
        </row>
        <row r="23777">
          <cell r="E23777" t="str">
            <v>ETE-ESSENTIAL-3Y</v>
          </cell>
        </row>
        <row r="23778">
          <cell r="E23778" t="str">
            <v>ETE-ESSENTIAL-5Y</v>
          </cell>
        </row>
        <row r="23779">
          <cell r="E23779" t="str">
            <v>ETE-FULL-B-1Y-R</v>
          </cell>
        </row>
        <row r="23780">
          <cell r="E23780" t="str">
            <v>ETE-FULL-B-3Y-R</v>
          </cell>
        </row>
        <row r="23781">
          <cell r="E23781" t="str">
            <v>ETE-FULL-B-5Y-R</v>
          </cell>
        </row>
        <row r="23782">
          <cell r="E23782" t="str">
            <v>ETE-FULL-H2D-1Y-R</v>
          </cell>
        </row>
        <row r="23783">
          <cell r="E23783" t="str">
            <v>ETE-FULL-H2D-3Y-R</v>
          </cell>
        </row>
        <row r="23784">
          <cell r="E23784" t="str">
            <v>ETE-FULL-H2D-5Y-R</v>
          </cell>
        </row>
        <row r="23785">
          <cell r="E23785" t="str">
            <v>ETE-SSIM-1Y</v>
          </cell>
        </row>
        <row r="23786">
          <cell r="E23786" t="str">
            <v>ETE-SSIM-3Y</v>
          </cell>
        </row>
        <row r="23787">
          <cell r="E23787" t="str">
            <v>ETE-SSIM-5Y</v>
          </cell>
        </row>
        <row r="23788">
          <cell r="E23788" t="str">
            <v>ETI200-4</v>
          </cell>
        </row>
        <row r="23789">
          <cell r="E23789" t="str">
            <v>ETI-WELL-4S</v>
          </cell>
        </row>
        <row r="23790">
          <cell r="E23790" t="str">
            <v>ETO200</v>
          </cell>
        </row>
        <row r="23791">
          <cell r="E23791" t="str">
            <v>ETO500</v>
          </cell>
        </row>
        <row r="23792">
          <cell r="E23792" t="str">
            <v>ETP100</v>
          </cell>
        </row>
        <row r="23793">
          <cell r="E23793" t="str">
            <v>ETP200</v>
          </cell>
        </row>
        <row r="23794">
          <cell r="E23794" t="str">
            <v>ETP500</v>
          </cell>
        </row>
        <row r="23795">
          <cell r="E23795" t="str">
            <v>ETR500</v>
          </cell>
        </row>
        <row r="23796">
          <cell r="E23796" t="str">
            <v>ETS200</v>
          </cell>
        </row>
        <row r="23797">
          <cell r="E23797" t="str">
            <v>ETXPA5M3</v>
          </cell>
        </row>
        <row r="23798">
          <cell r="E23798" t="str">
            <v>EUSAGACZZSPAZZ</v>
          </cell>
        </row>
        <row r="23799">
          <cell r="E23799" t="str">
            <v>EUSAPCCZMSPEZZ</v>
          </cell>
        </row>
        <row r="23800">
          <cell r="E23800" t="str">
            <v>EUSAPCCZSSPEZZ</v>
          </cell>
        </row>
        <row r="23801">
          <cell r="E23801" t="str">
            <v>EUSAPCGZESPEZZ</v>
          </cell>
        </row>
        <row r="23802">
          <cell r="E23802" t="str">
            <v>EUSAPCUZSSPEZZ</v>
          </cell>
        </row>
        <row r="23803">
          <cell r="E23803" t="str">
            <v>EUSAPPCZLSPEZZ</v>
          </cell>
        </row>
        <row r="23804">
          <cell r="E23804" t="str">
            <v>EUSAPPCZMSPEZZ</v>
          </cell>
        </row>
        <row r="23805">
          <cell r="E23805" t="str">
            <v>EUSAPPCZSSPEZZ</v>
          </cell>
        </row>
        <row r="23806">
          <cell r="E23806" t="str">
            <v>EUSAPPCZTSPEZZ</v>
          </cell>
        </row>
        <row r="23807">
          <cell r="E23807" t="str">
            <v>EUSAPPCZXSPEZZ</v>
          </cell>
        </row>
        <row r="23808">
          <cell r="E23808" t="str">
            <v>EUSAPPDZLSPEZZ</v>
          </cell>
        </row>
        <row r="23809">
          <cell r="E23809" t="str">
            <v>EUSAPPDZMSPEZZ</v>
          </cell>
        </row>
        <row r="23810">
          <cell r="E23810" t="str">
            <v>EUSAPPDZSSPEZZ</v>
          </cell>
        </row>
        <row r="23811">
          <cell r="E23811" t="str">
            <v>EUSAPPDZTSPEZZ</v>
          </cell>
        </row>
        <row r="23812">
          <cell r="E23812" t="str">
            <v>EUSAPPDZXSPEZZ</v>
          </cell>
        </row>
        <row r="23813">
          <cell r="E23813" t="str">
            <v>EUSAPPGZASPEZZ</v>
          </cell>
        </row>
        <row r="23814">
          <cell r="E23814" t="str">
            <v>EUSAPPGZESPEZZ</v>
          </cell>
        </row>
        <row r="23815">
          <cell r="E23815" t="str">
            <v>EUSAPPGZHSPEZZ</v>
          </cell>
        </row>
        <row r="23816">
          <cell r="E23816" t="str">
            <v>EUSAPPGZKSPEZZ</v>
          </cell>
        </row>
        <row r="23817">
          <cell r="E23817" t="str">
            <v>EUSBALCZZGXEZZ</v>
          </cell>
        </row>
        <row r="23818">
          <cell r="E23818" t="str">
            <v>EUSBALCZZSXEZZ</v>
          </cell>
        </row>
        <row r="23819">
          <cell r="E23819" t="str">
            <v>EUSBALCZZTXEZZ</v>
          </cell>
        </row>
        <row r="23820">
          <cell r="E23820" t="str">
            <v>EUSBASCZZGPEZZ</v>
          </cell>
        </row>
        <row r="23821">
          <cell r="E23821" t="str">
            <v>EUSBASCZZSPEZZ</v>
          </cell>
        </row>
        <row r="23822">
          <cell r="E23822" t="str">
            <v>EUSBASCZZTPEZZ</v>
          </cell>
        </row>
        <row r="23823">
          <cell r="E23823" t="str">
            <v>EUSBASEZMSPEZZ</v>
          </cell>
        </row>
        <row r="23824">
          <cell r="E23824" t="str">
            <v>EUSBEUCZZSPEZZ</v>
          </cell>
        </row>
        <row r="23825">
          <cell r="E23825" t="str">
            <v>EUSBEUDZZSPEZZ</v>
          </cell>
        </row>
        <row r="23826">
          <cell r="E23826" t="str">
            <v>EUSCEMCZMSPEZZ</v>
          </cell>
        </row>
        <row r="23827">
          <cell r="E23827" t="str">
            <v>EUSCLTCZZGPEZZ</v>
          </cell>
        </row>
        <row r="23828">
          <cell r="E23828" t="str">
            <v>EUSCLTCZZSPEZZ</v>
          </cell>
        </row>
        <row r="23829">
          <cell r="E23829" t="str">
            <v>EUSCLTCZZTPEZZ</v>
          </cell>
        </row>
        <row r="23830">
          <cell r="E23830" t="str">
            <v>EUSCLTDZZGPEZZ</v>
          </cell>
        </row>
        <row r="23831">
          <cell r="E23831" t="str">
            <v>EUSCLTDZZSPEZZ</v>
          </cell>
        </row>
        <row r="23832">
          <cell r="E23832" t="str">
            <v>EUSCLTDZZTPEZZ</v>
          </cell>
        </row>
        <row r="23833">
          <cell r="E23833" t="str">
            <v>EUSEMLCZSSPEZZ</v>
          </cell>
        </row>
        <row r="23834">
          <cell r="E23834" t="str">
            <v>EUSENG1CFTAL11</v>
          </cell>
        </row>
        <row r="23835">
          <cell r="E23835" t="str">
            <v>EUSENG3CFTAL11</v>
          </cell>
        </row>
        <row r="23836">
          <cell r="E23836" t="str">
            <v>EUSFZCCZZSPAZZ</v>
          </cell>
        </row>
        <row r="23837">
          <cell r="E23837" t="str">
            <v>EUSHVACZZSPAZZ</v>
          </cell>
        </row>
        <row r="23838">
          <cell r="E23838" t="str">
            <v>EUSLCCCZZSPEZZ</v>
          </cell>
        </row>
        <row r="23839">
          <cell r="E23839" t="str">
            <v>EUSLCCDZZSPEZZ</v>
          </cell>
        </row>
        <row r="23840">
          <cell r="E23840" t="str">
            <v>EUSLFLCZLSPEZZ</v>
          </cell>
        </row>
        <row r="23841">
          <cell r="E23841" t="str">
            <v>EUSLFLCZMSPEZZ</v>
          </cell>
        </row>
        <row r="23842">
          <cell r="E23842" t="str">
            <v>EUSLICWINPRO7</v>
          </cell>
        </row>
        <row r="23843">
          <cell r="E23843" t="str">
            <v>EUSLPCCZMSPEZZ</v>
          </cell>
        </row>
        <row r="23844">
          <cell r="E23844" t="str">
            <v>EUSLPCCZSSPEZZ</v>
          </cell>
        </row>
        <row r="23845">
          <cell r="E23845" t="str">
            <v>EUSLRCCZZSPEZZ</v>
          </cell>
        </row>
        <row r="23846">
          <cell r="E23846" t="str">
            <v>EUSLRCDZZSPEZZ</v>
          </cell>
        </row>
        <row r="23847">
          <cell r="E23847" t="str">
            <v>EUSMCNCZZGPEZZ</v>
          </cell>
        </row>
        <row r="23848">
          <cell r="E23848" t="str">
            <v>EUSMCNCZZSPEZZ</v>
          </cell>
        </row>
        <row r="23849">
          <cell r="E23849" t="str">
            <v>EUSMCNCZZTPEZZ</v>
          </cell>
        </row>
        <row r="23850">
          <cell r="E23850" t="str">
            <v>EUSMINCZTSPEZZ</v>
          </cell>
        </row>
        <row r="23851">
          <cell r="E23851" t="str">
            <v>EUSMINDZASPEZZ</v>
          </cell>
        </row>
        <row r="23852">
          <cell r="E23852" t="str">
            <v>EUSMINDZTSPEZZ</v>
          </cell>
        </row>
        <row r="23853">
          <cell r="E23853" t="str">
            <v>EUSMINGZASPEZZ</v>
          </cell>
        </row>
        <row r="23854">
          <cell r="E23854" t="str">
            <v>EUSMMMCZMSPEZZ</v>
          </cell>
        </row>
        <row r="23855">
          <cell r="E23855" t="str">
            <v>EUSMNGCZMSPEZZ</v>
          </cell>
        </row>
        <row r="23856">
          <cell r="E23856" t="str">
            <v>EUSMPCCZZSPAZZ</v>
          </cell>
        </row>
        <row r="23857">
          <cell r="E23857" t="str">
            <v>EUSOPECZZSPEZZ</v>
          </cell>
        </row>
        <row r="23858">
          <cell r="E23858" t="str">
            <v>EUSOPEDZZSPEZZ</v>
          </cell>
        </row>
        <row r="23859">
          <cell r="E23859" t="str">
            <v>EUSORGCZLHPEZZ</v>
          </cell>
        </row>
        <row r="23860">
          <cell r="E23860" t="str">
            <v>EUSORGCZMHPEZZ</v>
          </cell>
        </row>
        <row r="23861">
          <cell r="E23861" t="str">
            <v>EUSORGCZSHPEZZ</v>
          </cell>
        </row>
        <row r="23862">
          <cell r="E23862" t="str">
            <v>EUSORGGZEHPEZZ</v>
          </cell>
        </row>
        <row r="23863">
          <cell r="E23863" t="str">
            <v>EUSORGGZHHPEZZ</v>
          </cell>
        </row>
        <row r="23864">
          <cell r="E23864" t="str">
            <v>EUSSISCZZGPEZZ</v>
          </cell>
        </row>
        <row r="23865">
          <cell r="E23865" t="str">
            <v>EUSSISCZZSPEZZ</v>
          </cell>
        </row>
        <row r="23866">
          <cell r="E23866" t="str">
            <v>EUSSISCZZTPEZZ</v>
          </cell>
        </row>
        <row r="23867">
          <cell r="E23867" t="str">
            <v>EUSSISDZZGPEZZ</v>
          </cell>
        </row>
        <row r="23868">
          <cell r="E23868" t="str">
            <v>EUSSISDZZSPEZZ</v>
          </cell>
        </row>
        <row r="23869">
          <cell r="E23869" t="str">
            <v>EUSSISDZZTPEZZ</v>
          </cell>
        </row>
        <row r="23870">
          <cell r="E23870" t="str">
            <v>EUSSPLSCTSFT</v>
          </cell>
        </row>
        <row r="23871">
          <cell r="E23871" t="str">
            <v>EUSSPLSCTUSB</v>
          </cell>
        </row>
        <row r="23872">
          <cell r="E23872" t="str">
            <v>EUSSPRSCTSFT</v>
          </cell>
        </row>
        <row r="23873">
          <cell r="E23873" t="str">
            <v>EUSSPRSCTUSB</v>
          </cell>
        </row>
        <row r="23874">
          <cell r="E23874" t="str">
            <v>EUSVCCCZZSPEZZ</v>
          </cell>
        </row>
        <row r="23875">
          <cell r="E23875" t="str">
            <v>EUSVCCDZZSPEZZ</v>
          </cell>
        </row>
        <row r="23876">
          <cell r="E23876" t="str">
            <v>EUSVRCCZZSPEZZ</v>
          </cell>
        </row>
        <row r="23877">
          <cell r="E23877" t="str">
            <v>EUSVRCDZZSPEZZ</v>
          </cell>
        </row>
        <row r="23878">
          <cell r="E23878" t="str">
            <v>EUSWWWCZSSPEZZ</v>
          </cell>
        </row>
        <row r="23879">
          <cell r="E23879" t="str">
            <v>EVA00USCA0000</v>
          </cell>
        </row>
        <row r="23880">
          <cell r="E23880" t="str">
            <v>EVA00WMRC0000</v>
          </cell>
        </row>
        <row r="23881">
          <cell r="E23881" t="str">
            <v>EVA1FWHS12</v>
          </cell>
        </row>
        <row r="23882">
          <cell r="E23882" t="str">
            <v>EVA1HPC1</v>
          </cell>
        </row>
        <row r="23883">
          <cell r="E23883" t="str">
            <v>EVA1HPC3</v>
          </cell>
        </row>
        <row r="23884">
          <cell r="E23884" t="str">
            <v>EVA1MM</v>
          </cell>
        </row>
        <row r="23885">
          <cell r="E23885" t="str">
            <v>EVA1MS</v>
          </cell>
        </row>
        <row r="23886">
          <cell r="E23886" t="str">
            <v>EVA1PBS1</v>
          </cell>
        </row>
        <row r="23887">
          <cell r="E23887" t="str">
            <v>EVA1PBS2</v>
          </cell>
        </row>
        <row r="23888">
          <cell r="E23888" t="str">
            <v>EVA1PCS2</v>
          </cell>
        </row>
        <row r="23889">
          <cell r="E23889" t="str">
            <v>EVA1PLS1</v>
          </cell>
        </row>
        <row r="23890">
          <cell r="E23890" t="str">
            <v>EVA1RFKES</v>
          </cell>
        </row>
        <row r="23891">
          <cell r="E23891" t="str">
            <v>EVA1RFKS1</v>
          </cell>
        </row>
        <row r="23892">
          <cell r="E23892" t="str">
            <v>EVA1RFKS2</v>
          </cell>
        </row>
        <row r="23893">
          <cell r="E23893" t="str">
            <v>EVA1RWKS1</v>
          </cell>
        </row>
        <row r="23894">
          <cell r="E23894" t="str">
            <v>EVA2HPC1</v>
          </cell>
        </row>
        <row r="23895">
          <cell r="E23895" t="str">
            <v>EVA2HPC3</v>
          </cell>
        </row>
        <row r="23896">
          <cell r="E23896" t="str">
            <v>EVA2PBS1</v>
          </cell>
        </row>
        <row r="23897">
          <cell r="E23897" t="str">
            <v>EVA2PBS2</v>
          </cell>
        </row>
        <row r="23898">
          <cell r="E23898" t="str">
            <v>EVA2PCS2</v>
          </cell>
        </row>
        <row r="23899">
          <cell r="E23899" t="str">
            <v>EVA5GH</v>
          </cell>
        </row>
        <row r="23900">
          <cell r="E23900" t="str">
            <v>EVB1A22P4KI</v>
          </cell>
        </row>
        <row r="23901">
          <cell r="E23901" t="str">
            <v>EVB1A22P4RI</v>
          </cell>
        </row>
        <row r="23902">
          <cell r="E23902" t="str">
            <v>EVB1A22PCKI</v>
          </cell>
        </row>
        <row r="23903">
          <cell r="E23903" t="str">
            <v>EVB1A22PCRI</v>
          </cell>
        </row>
        <row r="23904">
          <cell r="E23904" t="str">
            <v>EVB1A7PAKI</v>
          </cell>
        </row>
        <row r="23905">
          <cell r="E23905" t="str">
            <v>EVB1A7PARI</v>
          </cell>
        </row>
        <row r="23906">
          <cell r="E23906" t="str">
            <v>EVB1A7PCKI</v>
          </cell>
        </row>
        <row r="23907">
          <cell r="E23907" t="str">
            <v>EVB1A7PCRI</v>
          </cell>
        </row>
        <row r="23908">
          <cell r="E23908" t="str">
            <v>EVB3S07N40EM</v>
          </cell>
        </row>
        <row r="23909">
          <cell r="E23909" t="str">
            <v>EVB3S07N40M</v>
          </cell>
        </row>
        <row r="23910">
          <cell r="E23910" t="str">
            <v>EVB3S07N4A</v>
          </cell>
        </row>
        <row r="23911">
          <cell r="E23911" t="str">
            <v>EVB3S07N4AM</v>
          </cell>
        </row>
        <row r="23912">
          <cell r="E23912" t="str">
            <v>EVB3S07N4EA</v>
          </cell>
        </row>
        <row r="23913">
          <cell r="E23913" t="str">
            <v>EVB3S07N4EAM</v>
          </cell>
        </row>
        <row r="23914">
          <cell r="E23914" t="str">
            <v>EVB3S07NC0</v>
          </cell>
        </row>
        <row r="23915">
          <cell r="E23915" t="str">
            <v>EVB3S07NCA</v>
          </cell>
        </row>
        <row r="23916">
          <cell r="E23916" t="str">
            <v>EVB3S07NCAM</v>
          </cell>
        </row>
        <row r="23917">
          <cell r="E23917" t="str">
            <v>EVB3S11N4A</v>
          </cell>
        </row>
        <row r="23918">
          <cell r="E23918" t="str">
            <v>EVB3S11N4FB</v>
          </cell>
        </row>
        <row r="23919">
          <cell r="E23919" t="str">
            <v>EVB3S11NCA</v>
          </cell>
        </row>
        <row r="23920">
          <cell r="E23920" t="str">
            <v>EVB3S22N4</v>
          </cell>
        </row>
        <row r="23921">
          <cell r="E23921" t="str">
            <v>EVB3S22N40FM</v>
          </cell>
        </row>
        <row r="23922">
          <cell r="E23922" t="str">
            <v>EVB3S22N40M</v>
          </cell>
        </row>
        <row r="23923">
          <cell r="E23923" t="str">
            <v>EVB3S22N40MR</v>
          </cell>
        </row>
        <row r="23924">
          <cell r="E23924" t="str">
            <v>EVB3S22N4A</v>
          </cell>
        </row>
        <row r="23925">
          <cell r="E23925" t="str">
            <v>EVB3S22N4B</v>
          </cell>
        </row>
        <row r="23926">
          <cell r="E23926" t="str">
            <v>EVB3S22N4E</v>
          </cell>
        </row>
        <row r="23927">
          <cell r="E23927" t="str">
            <v>EVB3S22N4EB</v>
          </cell>
        </row>
        <row r="23928">
          <cell r="E23928" t="str">
            <v>EVB3S22N4FB</v>
          </cell>
        </row>
        <row r="23929">
          <cell r="E23929" t="str">
            <v>EVB3S22NC0</v>
          </cell>
        </row>
        <row r="23930">
          <cell r="E23930" t="str">
            <v>EVB3S22NC0M</v>
          </cell>
        </row>
        <row r="23931">
          <cell r="E23931" t="str">
            <v>EVB3S22NCA</v>
          </cell>
        </row>
        <row r="23932">
          <cell r="E23932" t="str">
            <v>EVB3S22NCB</v>
          </cell>
        </row>
        <row r="23933">
          <cell r="E23933" t="str">
            <v>EVB4S22N40</v>
          </cell>
        </row>
        <row r="23934">
          <cell r="E23934" t="str">
            <v>EVB4S22N40G</v>
          </cell>
        </row>
        <row r="23935">
          <cell r="E23935" t="str">
            <v>EVB4S22NC0</v>
          </cell>
        </row>
        <row r="23936">
          <cell r="E23936" t="str">
            <v>EVB4S22NC0G</v>
          </cell>
        </row>
        <row r="23937">
          <cell r="E23937" t="str">
            <v>EVC7500060B00</v>
          </cell>
        </row>
        <row r="23938">
          <cell r="E23938" t="str">
            <v>EVCM100D5CH00</v>
          </cell>
        </row>
        <row r="23939">
          <cell r="E23939" t="str">
            <v>EVCM100D5W21</v>
          </cell>
        </row>
        <row r="23940">
          <cell r="E23940" t="str">
            <v>EVCP060D5IP31</v>
          </cell>
        </row>
        <row r="23941">
          <cell r="E23941" t="str">
            <v>EVCP075D5CH00</v>
          </cell>
        </row>
        <row r="23942">
          <cell r="E23942" t="str">
            <v>EVCP075D5W20</v>
          </cell>
        </row>
        <row r="23943">
          <cell r="E23943" t="str">
            <v>EVCP075D5W31</v>
          </cell>
        </row>
        <row r="23944">
          <cell r="E23944" t="str">
            <v>EVCP100D5CH00</v>
          </cell>
        </row>
        <row r="23945">
          <cell r="E23945" t="str">
            <v>EVCP100D5W20</v>
          </cell>
        </row>
        <row r="23946">
          <cell r="E23946" t="str">
            <v>EVCP100D5W31</v>
          </cell>
        </row>
        <row r="23947">
          <cell r="E23947" t="str">
            <v>EVCP120D5IP31</v>
          </cell>
        </row>
        <row r="23948">
          <cell r="E23948" t="str">
            <v>EVCP200D5IP00</v>
          </cell>
        </row>
        <row r="23949">
          <cell r="E23949" t="str">
            <v>EVCP200D5IP31</v>
          </cell>
        </row>
        <row r="23950">
          <cell r="E23950" t="str">
            <v>EVCP200D5IP54</v>
          </cell>
        </row>
        <row r="23951">
          <cell r="E23951" t="str">
            <v>EVCP200D7IP54</v>
          </cell>
        </row>
        <row r="23952">
          <cell r="E23952" t="str">
            <v>EVCP300D5IP00</v>
          </cell>
        </row>
        <row r="23953">
          <cell r="E23953" t="str">
            <v>EVCP300D5IP31</v>
          </cell>
        </row>
        <row r="23954">
          <cell r="E23954" t="str">
            <v>EVCP300D5IP54</v>
          </cell>
        </row>
        <row r="23955">
          <cell r="E23955" t="str">
            <v>EVCPJYT17388</v>
          </cell>
        </row>
        <row r="23956">
          <cell r="E23956" t="str">
            <v>EVCPJYT17389</v>
          </cell>
        </row>
        <row r="23957">
          <cell r="E23957" t="str">
            <v>EVCPJYT33201</v>
          </cell>
        </row>
        <row r="23958">
          <cell r="E23958" t="str">
            <v>EVCPNNZ68231</v>
          </cell>
        </row>
        <row r="23959">
          <cell r="E23959" t="str">
            <v>EVCPNNZ68232</v>
          </cell>
        </row>
        <row r="23960">
          <cell r="E23960" t="str">
            <v>EVCPNNZ68233</v>
          </cell>
        </row>
        <row r="23961">
          <cell r="E23961" t="str">
            <v>EVCPNNZ68235</v>
          </cell>
        </row>
        <row r="23962">
          <cell r="E23962" t="str">
            <v>EVCPNNZ68237</v>
          </cell>
        </row>
        <row r="23963">
          <cell r="E23963" t="str">
            <v>EVCPNNZ87851</v>
          </cell>
        </row>
        <row r="23964">
          <cell r="E23964" t="str">
            <v>EVD4A31BSH100</v>
          </cell>
        </row>
        <row r="23965">
          <cell r="E23965" t="str">
            <v>EVD7500060B00</v>
          </cell>
        </row>
        <row r="23966">
          <cell r="E23966" t="str">
            <v>EVE1020000500</v>
          </cell>
        </row>
        <row r="23967">
          <cell r="E23967" t="str">
            <v>EVE4200000500</v>
          </cell>
        </row>
        <row r="23968">
          <cell r="E23968" t="str">
            <v>EVE6000000500</v>
          </cell>
        </row>
        <row r="23969">
          <cell r="E23969" t="str">
            <v>EVE7500000B00</v>
          </cell>
        </row>
        <row r="23970">
          <cell r="E23970" t="str">
            <v>EVF2S22P04</v>
          </cell>
        </row>
        <row r="23971">
          <cell r="E23971" t="str">
            <v>EVF2S22P04R</v>
          </cell>
        </row>
        <row r="23972">
          <cell r="E23972" t="str">
            <v>EVF2S22P44</v>
          </cell>
        </row>
        <row r="23973">
          <cell r="E23973" t="str">
            <v>EVF2S22P44R</v>
          </cell>
        </row>
        <row r="23974">
          <cell r="E23974" t="str">
            <v>EVF2S7P04</v>
          </cell>
        </row>
        <row r="23975">
          <cell r="E23975" t="str">
            <v>EVF2S7P04R</v>
          </cell>
        </row>
        <row r="23976">
          <cell r="E23976" t="str">
            <v>EVF2S7P44</v>
          </cell>
        </row>
        <row r="23977">
          <cell r="E23977" t="str">
            <v>EVF2S7P44R</v>
          </cell>
        </row>
        <row r="23978">
          <cell r="E23978" t="str">
            <v>EVFANKIT-3U</v>
          </cell>
        </row>
        <row r="23979">
          <cell r="E23979" t="str">
            <v>EVFILTER-2U</v>
          </cell>
        </row>
        <row r="23980">
          <cell r="E23980" t="str">
            <v>EVH2S11P04K</v>
          </cell>
        </row>
        <row r="23981">
          <cell r="E23981" t="str">
            <v>EVH2S11P0CK</v>
          </cell>
        </row>
        <row r="23982">
          <cell r="E23982" t="str">
            <v>EVH2S22P04K</v>
          </cell>
        </row>
        <row r="23983">
          <cell r="E23983" t="str">
            <v>EVH2S22P0CK</v>
          </cell>
        </row>
        <row r="23984">
          <cell r="E23984" t="str">
            <v>EVH2S3P04K</v>
          </cell>
        </row>
        <row r="23985">
          <cell r="E23985" t="str">
            <v>EVH2S3P0AK</v>
          </cell>
        </row>
        <row r="23986">
          <cell r="E23986" t="str">
            <v>EVH2S3P0CK</v>
          </cell>
        </row>
        <row r="23987">
          <cell r="E23987" t="str">
            <v>EVH2S7P04K</v>
          </cell>
        </row>
        <row r="23988">
          <cell r="E23988" t="str">
            <v>EVH2S7P0AK</v>
          </cell>
        </row>
        <row r="23989">
          <cell r="E23989" t="str">
            <v>EVH2S7P0CK</v>
          </cell>
        </row>
        <row r="23990">
          <cell r="E23990" t="str">
            <v>EVH4S03N2</v>
          </cell>
        </row>
        <row r="23991">
          <cell r="E23991" t="str">
            <v>EVH4S03NC</v>
          </cell>
        </row>
        <row r="23992">
          <cell r="E23992" t="str">
            <v>EVH4S07N2</v>
          </cell>
        </row>
        <row r="23993">
          <cell r="E23993" t="str">
            <v>EVH4S07NC</v>
          </cell>
        </row>
        <row r="23994">
          <cell r="E23994" t="str">
            <v>EVH4S11N2</v>
          </cell>
        </row>
        <row r="23995">
          <cell r="E23995" t="str">
            <v>EVH4S11NC</v>
          </cell>
        </row>
        <row r="23996">
          <cell r="E23996" t="str">
            <v>EVH5A07N2C5</v>
          </cell>
        </row>
        <row r="23997">
          <cell r="E23997" t="str">
            <v>EVH5A07N2C7</v>
          </cell>
        </row>
        <row r="23998">
          <cell r="E23998" t="str">
            <v>EVH5A11N2C5</v>
          </cell>
        </row>
        <row r="23999">
          <cell r="E23999" t="str">
            <v>EVH5A11N2C7</v>
          </cell>
        </row>
        <row r="24000">
          <cell r="E24000" t="str">
            <v>EVH5A22N2S</v>
          </cell>
        </row>
        <row r="24001">
          <cell r="E24001" t="str">
            <v>EVK1000000B00</v>
          </cell>
        </row>
        <row r="24002">
          <cell r="E24002" t="str">
            <v>EVK2A43BXC010</v>
          </cell>
        </row>
        <row r="24003">
          <cell r="E24003" t="str">
            <v>EVK2A43BXC020</v>
          </cell>
        </row>
        <row r="24004">
          <cell r="E24004" t="str">
            <v>EVLMSEDB2EDL</v>
          </cell>
        </row>
        <row r="24005">
          <cell r="E24005" t="str">
            <v>EVLMSEDB2EDM</v>
          </cell>
        </row>
        <row r="24006">
          <cell r="E24006" t="str">
            <v>EVLMSEDB2EDS</v>
          </cell>
        </row>
        <row r="24007">
          <cell r="E24007" t="str">
            <v>EVLMSEDM2EDL</v>
          </cell>
        </row>
        <row r="24008">
          <cell r="E24008" t="str">
            <v>EVLMSEDS2EDL</v>
          </cell>
        </row>
        <row r="24009">
          <cell r="E24009" t="str">
            <v>EVLMSEDS2EDM</v>
          </cell>
        </row>
        <row r="24010">
          <cell r="E24010" t="str">
            <v>EVLMSESM2EDL</v>
          </cell>
        </row>
        <row r="24011">
          <cell r="E24011" t="str">
            <v>EVLMSESM2EDM</v>
          </cell>
        </row>
        <row r="24012">
          <cell r="E24012" t="str">
            <v>EVLMSESS2EDL</v>
          </cell>
        </row>
        <row r="24013">
          <cell r="E24013" t="str">
            <v>EVLMSESS2EDM</v>
          </cell>
        </row>
        <row r="24014">
          <cell r="E24014" t="str">
            <v>EVLMSESS2EDS</v>
          </cell>
        </row>
        <row r="24015">
          <cell r="E24015" t="str">
            <v>EVLMSESS2ESM</v>
          </cell>
        </row>
        <row r="24016">
          <cell r="E24016" t="str">
            <v>EVO-180-WJD-P</v>
          </cell>
        </row>
        <row r="24017">
          <cell r="E24017" t="str">
            <v>EVP1BNS</v>
          </cell>
        </row>
        <row r="24018">
          <cell r="E24018" t="str">
            <v>EVP1BSE43</v>
          </cell>
        </row>
        <row r="24019">
          <cell r="E24019" t="str">
            <v>EVP1CBS321A45</v>
          </cell>
        </row>
        <row r="24020">
          <cell r="E24020" t="str">
            <v>EVP1CBS321C45</v>
          </cell>
        </row>
        <row r="24021">
          <cell r="E24021" t="str">
            <v>EVP1CBS323C45</v>
          </cell>
        </row>
        <row r="24022">
          <cell r="E24022" t="str">
            <v>EVP1CNL32121</v>
          </cell>
        </row>
        <row r="24023">
          <cell r="E24023" t="str">
            <v>EVP1CNL32122</v>
          </cell>
        </row>
        <row r="24024">
          <cell r="E24024" t="str">
            <v>EVP1CNL32322</v>
          </cell>
        </row>
        <row r="24025">
          <cell r="E24025" t="str">
            <v>EVP1CNS32121</v>
          </cell>
        </row>
        <row r="24026">
          <cell r="E24026" t="str">
            <v>EVP1CNS32122</v>
          </cell>
        </row>
        <row r="24027">
          <cell r="E24027" t="str">
            <v>EVP1CNS32322</v>
          </cell>
        </row>
        <row r="24028">
          <cell r="E24028" t="str">
            <v>EVP1CNX32121</v>
          </cell>
        </row>
        <row r="24029">
          <cell r="E24029" t="str">
            <v>EVP1CNX32122</v>
          </cell>
        </row>
        <row r="24030">
          <cell r="E24030" t="str">
            <v>EVP1CNX32322</v>
          </cell>
        </row>
        <row r="24031">
          <cell r="E24031" t="str">
            <v>EVP1FKC</v>
          </cell>
        </row>
        <row r="24032">
          <cell r="E24032" t="str">
            <v>EVP1HCWN</v>
          </cell>
        </row>
        <row r="24033">
          <cell r="E24033" t="str">
            <v>EVP1HSM41</v>
          </cell>
        </row>
        <row r="24034">
          <cell r="E24034" t="str">
            <v>EVP1HSM43</v>
          </cell>
        </row>
        <row r="24035">
          <cell r="E24035" t="str">
            <v>EVP1PH</v>
          </cell>
        </row>
        <row r="24036">
          <cell r="E24036" t="str">
            <v>EVP1PSS2</v>
          </cell>
        </row>
        <row r="24037">
          <cell r="E24037" t="str">
            <v>EVP1PSS4</v>
          </cell>
        </row>
        <row r="24038">
          <cell r="E24038" t="str">
            <v>EVP1SS</v>
          </cell>
        </row>
        <row r="24039">
          <cell r="E24039" t="str">
            <v>EVP1WPSC</v>
          </cell>
        </row>
        <row r="24040">
          <cell r="E24040" t="str">
            <v>EVP2CNS161A4</v>
          </cell>
        </row>
        <row r="24041">
          <cell r="E24041" t="str">
            <v>EVP2CNS161C4</v>
          </cell>
        </row>
        <row r="24042">
          <cell r="E24042" t="str">
            <v>EVP2CNS163C4</v>
          </cell>
        </row>
        <row r="24043">
          <cell r="E24043" t="str">
            <v>EVP2CNS321C4</v>
          </cell>
        </row>
        <row r="24044">
          <cell r="E24044" t="str">
            <v>EVP2CNS323C4</v>
          </cell>
        </row>
        <row r="24045">
          <cell r="E24045" t="str">
            <v>EVP2FBS</v>
          </cell>
        </row>
        <row r="24046">
          <cell r="E24046" t="str">
            <v>EVP2FCG</v>
          </cell>
        </row>
        <row r="24047">
          <cell r="E24047" t="str">
            <v>EVP2MP</v>
          </cell>
        </row>
        <row r="24048">
          <cell r="E24048" t="str">
            <v>EVP2MX</v>
          </cell>
        </row>
        <row r="24049">
          <cell r="E24049" t="str">
            <v>EVP2PBSSG1</v>
          </cell>
        </row>
        <row r="24050">
          <cell r="E24050" t="str">
            <v>EVP2PBSSG2</v>
          </cell>
        </row>
        <row r="24051">
          <cell r="E24051" t="str">
            <v>EVP2PBSSGC</v>
          </cell>
        </row>
        <row r="24052">
          <cell r="E24052" t="str">
            <v>EVP2PE2244R</v>
          </cell>
        </row>
        <row r="24053">
          <cell r="E24053" t="str">
            <v>EVP2WCG</v>
          </cell>
        </row>
        <row r="24054">
          <cell r="E24054" t="str">
            <v>EVP3300010B00</v>
          </cell>
        </row>
        <row r="24055">
          <cell r="E24055" t="str">
            <v>EVP3MM</v>
          </cell>
        </row>
        <row r="24056">
          <cell r="E24056" t="str">
            <v>EVS00BM000000</v>
          </cell>
        </row>
        <row r="24057">
          <cell r="E24057" t="str">
            <v>EVS00CA000000</v>
          </cell>
        </row>
        <row r="24058">
          <cell r="E24058" t="str">
            <v>EVS00EB000000</v>
          </cell>
        </row>
        <row r="24059">
          <cell r="E24059" t="str">
            <v>EVS00ET000000</v>
          </cell>
        </row>
        <row r="24060">
          <cell r="E24060" t="str">
            <v>EVS00PB000000</v>
          </cell>
        </row>
        <row r="24061">
          <cell r="E24061" t="str">
            <v>EVS00R4000000</v>
          </cell>
        </row>
        <row r="24062">
          <cell r="E24062" t="str">
            <v>EVS0LON000000</v>
          </cell>
        </row>
        <row r="24063">
          <cell r="E24063" t="str">
            <v>EVS10R2000000</v>
          </cell>
        </row>
        <row r="24064">
          <cell r="E24064" t="str">
            <v>EVS2W1B</v>
          </cell>
        </row>
        <row r="24065">
          <cell r="E24065" t="str">
            <v>EVS2W3B</v>
          </cell>
        </row>
        <row r="24066">
          <cell r="E24066" t="str">
            <v>EVW2S22P04</v>
          </cell>
        </row>
        <row r="24067">
          <cell r="E24067" t="str">
            <v>EVW2S22P04R</v>
          </cell>
        </row>
        <row r="24068">
          <cell r="E24068" t="str">
            <v>EVW2S22P44</v>
          </cell>
        </row>
        <row r="24069">
          <cell r="E24069" t="str">
            <v>EVW2S22P44R</v>
          </cell>
        </row>
        <row r="24070">
          <cell r="E24070" t="str">
            <v>EVW2S7P04</v>
          </cell>
        </row>
        <row r="24071">
          <cell r="E24071" t="str">
            <v>EVW2S7P04R</v>
          </cell>
        </row>
        <row r="24072">
          <cell r="E24072" t="str">
            <v>EVW2S7P44</v>
          </cell>
        </row>
        <row r="24073">
          <cell r="E24073" t="str">
            <v>EVW2S7P44R</v>
          </cell>
        </row>
        <row r="24074">
          <cell r="E24074" t="str">
            <v>EW17DIAXC4780</v>
          </cell>
        </row>
        <row r="24075">
          <cell r="E24075" t="str">
            <v>EW29DIAXC4780</v>
          </cell>
        </row>
        <row r="24076">
          <cell r="E24076" t="str">
            <v>EW2EDIAXC4780</v>
          </cell>
        </row>
        <row r="24077">
          <cell r="E24077" t="str">
            <v>EW2EDIEXC4780</v>
          </cell>
        </row>
        <row r="24078">
          <cell r="E24078" t="str">
            <v>EW7221K</v>
          </cell>
        </row>
        <row r="24079">
          <cell r="E24079" t="str">
            <v>EWAIOTAUS10000</v>
          </cell>
        </row>
        <row r="24080">
          <cell r="E24080" t="str">
            <v>EWAIOTDCO10000</v>
          </cell>
        </row>
        <row r="24081">
          <cell r="E24081" t="str">
            <v>EWAIOTDDS10000</v>
          </cell>
        </row>
        <row r="24082">
          <cell r="E24082" t="str">
            <v>EWAIOTDMO10000</v>
          </cell>
        </row>
        <row r="24083">
          <cell r="E24083" t="str">
            <v>EWAIOTIAP10001</v>
          </cell>
        </row>
        <row r="24084">
          <cell r="E24084" t="str">
            <v>EWAIOTIGS10000</v>
          </cell>
        </row>
        <row r="24085">
          <cell r="E24085" t="str">
            <v>EWAIOTIMS10001</v>
          </cell>
        </row>
        <row r="24086">
          <cell r="E24086" t="str">
            <v>EXE122006A1B</v>
          </cell>
        </row>
        <row r="24087">
          <cell r="E24087" t="str">
            <v>EXE122006B1B</v>
          </cell>
        </row>
        <row r="24088">
          <cell r="E24088" t="str">
            <v>EXE122006K1B</v>
          </cell>
        </row>
        <row r="24089">
          <cell r="E24089" t="str">
            <v>EXE122006L1B</v>
          </cell>
        </row>
        <row r="24090">
          <cell r="E24090" t="str">
            <v>EXE122008A1B</v>
          </cell>
        </row>
        <row r="24091">
          <cell r="E24091" t="str">
            <v>EXE122008B1B</v>
          </cell>
        </row>
        <row r="24092">
          <cell r="E24092" t="str">
            <v>EXE122008K1B</v>
          </cell>
        </row>
        <row r="24093">
          <cell r="E24093" t="str">
            <v>EXE122008L1B</v>
          </cell>
        </row>
        <row r="24094">
          <cell r="E24094" t="str">
            <v>EXE122012A1B</v>
          </cell>
        </row>
        <row r="24095">
          <cell r="E24095" t="str">
            <v>EXE122012B1B</v>
          </cell>
        </row>
        <row r="24096">
          <cell r="E24096" t="str">
            <v>EXE122012K1B</v>
          </cell>
        </row>
        <row r="24097">
          <cell r="E24097" t="str">
            <v>EXE122012L1B</v>
          </cell>
        </row>
        <row r="24098">
          <cell r="E24098" t="str">
            <v>EXE122506A1B</v>
          </cell>
        </row>
        <row r="24099">
          <cell r="E24099" t="str">
            <v>EXE122506B1B</v>
          </cell>
        </row>
        <row r="24100">
          <cell r="E24100" t="str">
            <v>EXE122506K1B</v>
          </cell>
        </row>
        <row r="24101">
          <cell r="E24101" t="str">
            <v>EXE122506L1B</v>
          </cell>
        </row>
        <row r="24102">
          <cell r="E24102" t="str">
            <v>EXE122508A1B</v>
          </cell>
        </row>
        <row r="24103">
          <cell r="E24103" t="str">
            <v>EXE122508B1B</v>
          </cell>
        </row>
        <row r="24104">
          <cell r="E24104" t="str">
            <v>EXE122508K1B</v>
          </cell>
        </row>
        <row r="24105">
          <cell r="E24105" t="str">
            <v>EXE122508L1B</v>
          </cell>
        </row>
        <row r="24106">
          <cell r="E24106" t="str">
            <v>EXE122512A1B</v>
          </cell>
        </row>
        <row r="24107">
          <cell r="E24107" t="str">
            <v>EXE122512B1B</v>
          </cell>
        </row>
        <row r="24108">
          <cell r="E24108" t="str">
            <v>EXE122512K1B</v>
          </cell>
        </row>
        <row r="24109">
          <cell r="E24109" t="str">
            <v>EXE122512L1B</v>
          </cell>
        </row>
        <row r="24110">
          <cell r="E24110" t="str">
            <v>EXE122516B1B</v>
          </cell>
        </row>
        <row r="24111">
          <cell r="E24111" t="str">
            <v>EXE122516L1B</v>
          </cell>
        </row>
        <row r="24112">
          <cell r="E24112" t="str">
            <v>EXE122520B1B</v>
          </cell>
        </row>
        <row r="24113">
          <cell r="E24113" t="str">
            <v>EXE122520L1B</v>
          </cell>
        </row>
        <row r="24114">
          <cell r="E24114" t="str">
            <v>EXE122525C1B</v>
          </cell>
        </row>
        <row r="24115">
          <cell r="E24115" t="str">
            <v>EXE122525L1B</v>
          </cell>
        </row>
        <row r="24116">
          <cell r="E24116" t="str">
            <v>EXE122525M1B</v>
          </cell>
        </row>
        <row r="24117">
          <cell r="E24117" t="str">
            <v>EXE123106A1B</v>
          </cell>
        </row>
        <row r="24118">
          <cell r="E24118" t="str">
            <v>EXE123106B1B</v>
          </cell>
        </row>
        <row r="24119">
          <cell r="E24119" t="str">
            <v>EXE123106K1B</v>
          </cell>
        </row>
        <row r="24120">
          <cell r="E24120" t="str">
            <v>EXE123106L1B</v>
          </cell>
        </row>
        <row r="24121">
          <cell r="E24121" t="str">
            <v>EXE123108A1B</v>
          </cell>
        </row>
        <row r="24122">
          <cell r="E24122" t="str">
            <v>EXE123108B1B</v>
          </cell>
        </row>
        <row r="24123">
          <cell r="E24123" t="str">
            <v>EXE123108K1B</v>
          </cell>
        </row>
        <row r="24124">
          <cell r="E24124" t="str">
            <v>EXE123108L1B</v>
          </cell>
        </row>
        <row r="24125">
          <cell r="E24125" t="str">
            <v>EXE123112A1B</v>
          </cell>
        </row>
        <row r="24126">
          <cell r="E24126" t="str">
            <v>EXE123112B1B</v>
          </cell>
        </row>
        <row r="24127">
          <cell r="E24127" t="str">
            <v>EXE123112K1B</v>
          </cell>
        </row>
        <row r="24128">
          <cell r="E24128" t="str">
            <v>EXE123112L1B</v>
          </cell>
        </row>
        <row r="24129">
          <cell r="E24129" t="str">
            <v>EXE123116B1B</v>
          </cell>
        </row>
        <row r="24130">
          <cell r="E24130" t="str">
            <v>EXE123116L1B</v>
          </cell>
        </row>
        <row r="24131">
          <cell r="E24131" t="str">
            <v>EXE123120B1B</v>
          </cell>
        </row>
        <row r="24132">
          <cell r="E24132" t="str">
            <v>EXE123120L1B</v>
          </cell>
        </row>
        <row r="24133">
          <cell r="E24133" t="str">
            <v>EXE123125C1B</v>
          </cell>
        </row>
        <row r="24134">
          <cell r="E24134" t="str">
            <v>EXE123125L1B</v>
          </cell>
        </row>
        <row r="24135">
          <cell r="E24135" t="str">
            <v>EXE123125M1B</v>
          </cell>
        </row>
        <row r="24136">
          <cell r="E24136" t="str">
            <v>EXE172006A1B</v>
          </cell>
        </row>
        <row r="24137">
          <cell r="E24137" t="str">
            <v>EXE172006B1B</v>
          </cell>
        </row>
        <row r="24138">
          <cell r="E24138" t="str">
            <v>EXE172006K1B</v>
          </cell>
        </row>
        <row r="24139">
          <cell r="E24139" t="str">
            <v>EXE172006L1B</v>
          </cell>
        </row>
        <row r="24140">
          <cell r="E24140" t="str">
            <v>EXE172008A1B</v>
          </cell>
        </row>
        <row r="24141">
          <cell r="E24141" t="str">
            <v>EXE172008B1B</v>
          </cell>
        </row>
        <row r="24142">
          <cell r="E24142" t="str">
            <v>EXE172008K1B</v>
          </cell>
        </row>
        <row r="24143">
          <cell r="E24143" t="str">
            <v>EXE172008L1B</v>
          </cell>
        </row>
        <row r="24144">
          <cell r="E24144" t="str">
            <v>EXE172012A1B</v>
          </cell>
        </row>
        <row r="24145">
          <cell r="E24145" t="str">
            <v>EXE172012B1B</v>
          </cell>
        </row>
        <row r="24146">
          <cell r="E24146" t="str">
            <v>EXE172012K1B</v>
          </cell>
        </row>
        <row r="24147">
          <cell r="E24147" t="str">
            <v>EXE172012L1B</v>
          </cell>
        </row>
        <row r="24148">
          <cell r="E24148" t="str">
            <v>EXE172506A1B</v>
          </cell>
        </row>
        <row r="24149">
          <cell r="E24149" t="str">
            <v>EXE172506B1B</v>
          </cell>
        </row>
        <row r="24150">
          <cell r="E24150" t="str">
            <v>EXE172506K1B</v>
          </cell>
        </row>
        <row r="24151">
          <cell r="E24151" t="str">
            <v>EXE172506L1B</v>
          </cell>
        </row>
        <row r="24152">
          <cell r="E24152" t="str">
            <v>EXE172508A1B</v>
          </cell>
        </row>
        <row r="24153">
          <cell r="E24153" t="str">
            <v>EXE172508B1B</v>
          </cell>
        </row>
        <row r="24154">
          <cell r="E24154" t="str">
            <v>EXE172508K1B</v>
          </cell>
        </row>
        <row r="24155">
          <cell r="E24155" t="str">
            <v>EXE172508L1B</v>
          </cell>
        </row>
        <row r="24156">
          <cell r="E24156" t="str">
            <v>EXE172512A1B</v>
          </cell>
        </row>
        <row r="24157">
          <cell r="E24157" t="str">
            <v>EXE172512B1B</v>
          </cell>
        </row>
        <row r="24158">
          <cell r="E24158" t="str">
            <v>EXE172512K1B</v>
          </cell>
        </row>
        <row r="24159">
          <cell r="E24159" t="str">
            <v>EXE172512L1B</v>
          </cell>
        </row>
        <row r="24160">
          <cell r="E24160" t="str">
            <v>EXE172516B1B</v>
          </cell>
        </row>
        <row r="24161">
          <cell r="E24161" t="str">
            <v>EXE172516L1B</v>
          </cell>
        </row>
        <row r="24162">
          <cell r="E24162" t="str">
            <v>EXE172520B1B</v>
          </cell>
        </row>
        <row r="24163">
          <cell r="E24163" t="str">
            <v>EXE172520L1B</v>
          </cell>
        </row>
        <row r="24164">
          <cell r="E24164" t="str">
            <v>EXE172525C1B</v>
          </cell>
        </row>
        <row r="24165">
          <cell r="E24165" t="str">
            <v>EXE172525L1B</v>
          </cell>
        </row>
        <row r="24166">
          <cell r="E24166" t="str">
            <v>EXE172525M1B</v>
          </cell>
        </row>
        <row r="24167">
          <cell r="E24167" t="str">
            <v>EXE173106A1B</v>
          </cell>
        </row>
        <row r="24168">
          <cell r="E24168" t="str">
            <v>EXE173106B1B</v>
          </cell>
        </row>
        <row r="24169">
          <cell r="E24169" t="str">
            <v>EXE173106K1B</v>
          </cell>
        </row>
        <row r="24170">
          <cell r="E24170" t="str">
            <v>EXE173106L1B</v>
          </cell>
        </row>
        <row r="24171">
          <cell r="E24171" t="str">
            <v>EXE173108A1B</v>
          </cell>
        </row>
        <row r="24172">
          <cell r="E24172" t="str">
            <v>EXE173108B1B</v>
          </cell>
        </row>
        <row r="24173">
          <cell r="E24173" t="str">
            <v>EXE173108K1B</v>
          </cell>
        </row>
        <row r="24174">
          <cell r="E24174" t="str">
            <v>EXE173108L1B</v>
          </cell>
        </row>
        <row r="24175">
          <cell r="E24175" t="str">
            <v>EXE173112A1B</v>
          </cell>
        </row>
        <row r="24176">
          <cell r="E24176" t="str">
            <v>EXE173112B1B</v>
          </cell>
        </row>
        <row r="24177">
          <cell r="E24177" t="str">
            <v>EXE173112K1B</v>
          </cell>
        </row>
        <row r="24178">
          <cell r="E24178" t="str">
            <v>EXE173112L1B</v>
          </cell>
        </row>
        <row r="24179">
          <cell r="E24179" t="str">
            <v>EXE173116B1B</v>
          </cell>
        </row>
        <row r="24180">
          <cell r="E24180" t="str">
            <v>EXE173116L1B</v>
          </cell>
        </row>
        <row r="24181">
          <cell r="E24181" t="str">
            <v>EXE173120B1B</v>
          </cell>
        </row>
        <row r="24182">
          <cell r="E24182" t="str">
            <v>EXE173120L1B</v>
          </cell>
        </row>
        <row r="24183">
          <cell r="E24183" t="str">
            <v>EXE173125C1B</v>
          </cell>
        </row>
        <row r="24184">
          <cell r="E24184" t="str">
            <v>EXE173125L1B</v>
          </cell>
        </row>
        <row r="24185">
          <cell r="E24185" t="str">
            <v>EXE173125M1B</v>
          </cell>
        </row>
        <row r="24186">
          <cell r="E24186" t="str">
            <v>EXE47074</v>
          </cell>
        </row>
        <row r="24187">
          <cell r="E24187" t="str">
            <v>EXE47887</v>
          </cell>
        </row>
        <row r="24188">
          <cell r="E24188" t="str">
            <v>EXE48541</v>
          </cell>
        </row>
        <row r="24189">
          <cell r="E24189" t="str">
            <v>EXEARM06B</v>
          </cell>
        </row>
        <row r="24190">
          <cell r="E24190" t="str">
            <v>EXEARM06B1</v>
          </cell>
        </row>
        <row r="24191">
          <cell r="E24191" t="str">
            <v>EXEARM12B</v>
          </cell>
        </row>
        <row r="24192">
          <cell r="E24192" t="str">
            <v>EXEARM12B1</v>
          </cell>
        </row>
        <row r="24193">
          <cell r="E24193" t="str">
            <v>EXEARM20B</v>
          </cell>
        </row>
        <row r="24194">
          <cell r="E24194" t="str">
            <v>EXEARM25B</v>
          </cell>
        </row>
        <row r="24195">
          <cell r="E24195" t="str">
            <v>EXECAMW</v>
          </cell>
        </row>
        <row r="24196">
          <cell r="E24196" t="str">
            <v>EXECH02D</v>
          </cell>
        </row>
        <row r="24197">
          <cell r="E24197" t="str">
            <v>EXECH02DTH1</v>
          </cell>
        </row>
        <row r="24198">
          <cell r="E24198" t="str">
            <v>EXECH02DTH2</v>
          </cell>
        </row>
        <row r="24199">
          <cell r="E24199" t="str">
            <v>EXECH04</v>
          </cell>
        </row>
        <row r="24200">
          <cell r="E24200" t="str">
            <v>EXECH04TH1</v>
          </cell>
        </row>
        <row r="24201">
          <cell r="E24201" t="str">
            <v>EXECH04TH2</v>
          </cell>
        </row>
        <row r="24202">
          <cell r="E24202" t="str">
            <v>EXECH10A</v>
          </cell>
        </row>
        <row r="24203">
          <cell r="E24203" t="str">
            <v>EXECH10ATH1</v>
          </cell>
        </row>
        <row r="24204">
          <cell r="E24204" t="str">
            <v>EXECH10ATH2</v>
          </cell>
        </row>
        <row r="24205">
          <cell r="E24205" t="str">
            <v>EXECH10D</v>
          </cell>
        </row>
        <row r="24206">
          <cell r="E24206" t="str">
            <v>EXECH10DTH1</v>
          </cell>
        </row>
        <row r="24207">
          <cell r="E24207" t="str">
            <v>EXECH10DTH2</v>
          </cell>
        </row>
        <row r="24208">
          <cell r="E24208" t="str">
            <v>EXECH20A</v>
          </cell>
        </row>
        <row r="24209">
          <cell r="E24209" t="str">
            <v>EXECH20ATH1</v>
          </cell>
        </row>
        <row r="24210">
          <cell r="E24210" t="str">
            <v>EXECH20ATH2</v>
          </cell>
        </row>
        <row r="24211">
          <cell r="E24211" t="str">
            <v>EXECH20D</v>
          </cell>
        </row>
        <row r="24212">
          <cell r="E24212" t="str">
            <v>EXECH20DTH1</v>
          </cell>
        </row>
        <row r="24213">
          <cell r="E24213" t="str">
            <v>EXECH20DTH2</v>
          </cell>
        </row>
        <row r="24214">
          <cell r="E24214" t="str">
            <v>EXECLU12B</v>
          </cell>
        </row>
        <row r="24215">
          <cell r="E24215" t="str">
            <v>EXECLU20B</v>
          </cell>
        </row>
        <row r="24216">
          <cell r="E24216" t="str">
            <v>EXECLU25B</v>
          </cell>
        </row>
        <row r="24217">
          <cell r="E24217" t="str">
            <v>EXEELL</v>
          </cell>
        </row>
        <row r="24218">
          <cell r="E24218" t="str">
            <v>EXEELR</v>
          </cell>
        </row>
        <row r="24219">
          <cell r="E24219" t="str">
            <v>EXEFLDF</v>
          </cell>
        </row>
        <row r="24220">
          <cell r="E24220" t="str">
            <v>EXEFLDFBE</v>
          </cell>
        </row>
        <row r="24221">
          <cell r="E24221" t="str">
            <v>EXELBPB</v>
          </cell>
        </row>
        <row r="24222">
          <cell r="E24222" t="str">
            <v>EXEPLF</v>
          </cell>
        </row>
        <row r="24223">
          <cell r="E24223" t="str">
            <v>EXEPLW</v>
          </cell>
        </row>
        <row r="24224">
          <cell r="E24224" t="str">
            <v>EXEPLW-F</v>
          </cell>
        </row>
        <row r="24225">
          <cell r="E24225" t="str">
            <v>EXERMCB10</v>
          </cell>
        </row>
        <row r="24226">
          <cell r="E24226" t="str">
            <v>EXERMCB20</v>
          </cell>
        </row>
        <row r="24227">
          <cell r="E24227" t="str">
            <v>EXESHFT2</v>
          </cell>
        </row>
        <row r="24228">
          <cell r="E24228" t="str">
            <v>EXESHRP1</v>
          </cell>
        </row>
        <row r="24229">
          <cell r="E24229" t="str">
            <v>EXESHRP2</v>
          </cell>
        </row>
        <row r="24230">
          <cell r="E24230" t="str">
            <v>EXESHRP5</v>
          </cell>
        </row>
        <row r="24231">
          <cell r="E24231" t="str">
            <v>EXETOARMB</v>
          </cell>
        </row>
        <row r="24232">
          <cell r="E24232" t="str">
            <v>EXETOCLUB</v>
          </cell>
        </row>
        <row r="24233">
          <cell r="E24233" t="str">
            <v>EXETR2LKMA02</v>
          </cell>
        </row>
        <row r="24234">
          <cell r="E24234" t="str">
            <v>EXETR2LKMA04</v>
          </cell>
        </row>
        <row r="24235">
          <cell r="E24235" t="str">
            <v>EXETR2LKMA10</v>
          </cell>
        </row>
        <row r="24236">
          <cell r="E24236" t="str">
            <v>EXETR2LKMA20</v>
          </cell>
        </row>
        <row r="24237">
          <cell r="E24237" t="str">
            <v>EXETRBKB1</v>
          </cell>
        </row>
        <row r="24238">
          <cell r="E24238" t="str">
            <v>EXETRBLB1</v>
          </cell>
        </row>
        <row r="24239">
          <cell r="E24239" t="str">
            <v>EXETRBLB2</v>
          </cell>
        </row>
        <row r="24240">
          <cell r="E24240" t="str">
            <v>EXETRBMB2</v>
          </cell>
        </row>
        <row r="24241">
          <cell r="E24241" t="str">
            <v>EXETRECB1</v>
          </cell>
        </row>
        <row r="24242">
          <cell r="E24242" t="str">
            <v>EXETRECB2</v>
          </cell>
        </row>
        <row r="24243">
          <cell r="E24243" t="str">
            <v>EXETRIP1</v>
          </cell>
        </row>
        <row r="24244">
          <cell r="E24244" t="str">
            <v>EXETRIP2</v>
          </cell>
        </row>
        <row r="24245">
          <cell r="E24245" t="str">
            <v>EXETRIP5</v>
          </cell>
        </row>
        <row r="24246">
          <cell r="E24246" t="str">
            <v>EXETRIP6</v>
          </cell>
        </row>
        <row r="24247">
          <cell r="E24247" t="str">
            <v>EXETRKKB</v>
          </cell>
        </row>
        <row r="24248">
          <cell r="E24248" t="str">
            <v>EXETRKKB2</v>
          </cell>
        </row>
        <row r="24249">
          <cell r="E24249" t="str">
            <v>EXETRKKB2M10</v>
          </cell>
        </row>
        <row r="24250">
          <cell r="E24250" t="str">
            <v>EXETRKKB2M20</v>
          </cell>
        </row>
        <row r="24251">
          <cell r="E24251" t="str">
            <v>EXETRKLB</v>
          </cell>
        </row>
        <row r="24252">
          <cell r="E24252" t="str">
            <v>EXETRKLB2</v>
          </cell>
        </row>
        <row r="24253">
          <cell r="E24253" t="str">
            <v>EXETRKLB2M10</v>
          </cell>
        </row>
        <row r="24254">
          <cell r="E24254" t="str">
            <v>EXETRKLB2M20</v>
          </cell>
        </row>
        <row r="24255">
          <cell r="E24255" t="str">
            <v>EXETRKMB</v>
          </cell>
        </row>
        <row r="24256">
          <cell r="E24256" t="str">
            <v>EXETRKMB2</v>
          </cell>
        </row>
        <row r="24257">
          <cell r="E24257" t="str">
            <v>EXETRKMB2M10</v>
          </cell>
        </row>
        <row r="24258">
          <cell r="E24258" t="str">
            <v>EXETRKMB2M20</v>
          </cell>
        </row>
        <row r="24259">
          <cell r="E24259" t="str">
            <v>EXETRLMC10</v>
          </cell>
        </row>
        <row r="24260">
          <cell r="E24260" t="str">
            <v>EXETRLMC20</v>
          </cell>
        </row>
        <row r="24261">
          <cell r="E24261" t="str">
            <v>EXETRPBL</v>
          </cell>
        </row>
        <row r="24262">
          <cell r="E24262" t="str">
            <v>EXETRPBM</v>
          </cell>
        </row>
        <row r="24263">
          <cell r="E24263" t="str">
            <v>EXPDXD3C2.5OR</v>
          </cell>
        </row>
        <row r="24264">
          <cell r="E24264" t="str">
            <v>EXPLWB</v>
          </cell>
        </row>
        <row r="24265">
          <cell r="E24265" t="str">
            <v>EXTLOG</v>
          </cell>
        </row>
        <row r="24266">
          <cell r="E24266" t="str">
            <v>EY56AI310</v>
          </cell>
        </row>
        <row r="24267">
          <cell r="E24267" t="str">
            <v>EY56AI315</v>
          </cell>
        </row>
        <row r="24268">
          <cell r="E24268" t="str">
            <v>EY56C310</v>
          </cell>
        </row>
        <row r="24269">
          <cell r="E24269" t="str">
            <v>EY56C310LE</v>
          </cell>
        </row>
        <row r="24270">
          <cell r="E24270" t="str">
            <v>EY56C315</v>
          </cell>
        </row>
        <row r="24271">
          <cell r="E24271" t="str">
            <v>EY56C315LE</v>
          </cell>
        </row>
        <row r="24272">
          <cell r="E24272" t="str">
            <v>EY56C320</v>
          </cell>
        </row>
        <row r="24273">
          <cell r="E24273" t="str">
            <v>EY56C332</v>
          </cell>
        </row>
        <row r="24274">
          <cell r="E24274" t="str">
            <v>EY56C410</v>
          </cell>
        </row>
        <row r="24275">
          <cell r="E24275" t="str">
            <v>EY56C420</v>
          </cell>
        </row>
        <row r="24276">
          <cell r="E24276" t="str">
            <v>EY56C432</v>
          </cell>
        </row>
        <row r="24277">
          <cell r="E24277" t="str">
            <v>EY56C510</v>
          </cell>
        </row>
        <row r="24278">
          <cell r="E24278" t="str">
            <v>EY56C520</v>
          </cell>
        </row>
        <row r="24279">
          <cell r="E24279" t="str">
            <v>EY56C532</v>
          </cell>
        </row>
        <row r="24280">
          <cell r="E24280" t="str">
            <v>EY56CSC310</v>
          </cell>
        </row>
        <row r="24281">
          <cell r="E24281" t="str">
            <v>EY56CSC315</v>
          </cell>
        </row>
        <row r="24282">
          <cell r="E24282" t="str">
            <v>EY56E2</v>
          </cell>
        </row>
        <row r="24283">
          <cell r="E24283" t="str">
            <v>EY56E3</v>
          </cell>
        </row>
        <row r="24284">
          <cell r="E24284" t="str">
            <v>EY56E4</v>
          </cell>
        </row>
        <row r="24285">
          <cell r="E24285" t="str">
            <v>EY56P310</v>
          </cell>
        </row>
        <row r="24286">
          <cell r="E24286" t="str">
            <v>EY56P315</v>
          </cell>
        </row>
        <row r="24287">
          <cell r="E24287" t="str">
            <v>EY56P320</v>
          </cell>
        </row>
        <row r="24288">
          <cell r="E24288" t="str">
            <v>EY56P332</v>
          </cell>
        </row>
        <row r="24289">
          <cell r="E24289" t="str">
            <v>EY56P410</v>
          </cell>
        </row>
        <row r="24290">
          <cell r="E24290" t="str">
            <v>EY56P420</v>
          </cell>
        </row>
        <row r="24291">
          <cell r="E24291" t="str">
            <v>EY56P432</v>
          </cell>
        </row>
        <row r="24292">
          <cell r="E24292" t="str">
            <v>EY56P510</v>
          </cell>
        </row>
        <row r="24293">
          <cell r="E24293" t="str">
            <v>EY56P520</v>
          </cell>
        </row>
        <row r="24294">
          <cell r="E24294" t="str">
            <v>EY56P532</v>
          </cell>
        </row>
        <row r="24295">
          <cell r="E24295" t="str">
            <v>EY56SO310</v>
          </cell>
        </row>
        <row r="24296">
          <cell r="E24296" t="str">
            <v>EY56SO310LE</v>
          </cell>
        </row>
        <row r="24297">
          <cell r="E24297" t="str">
            <v>EY56SO315</v>
          </cell>
        </row>
        <row r="24298">
          <cell r="E24298" t="str">
            <v>EY56SO315LE</v>
          </cell>
        </row>
        <row r="24299">
          <cell r="E24299" t="str">
            <v>EY56SO332</v>
          </cell>
        </row>
        <row r="24300">
          <cell r="E24300" t="str">
            <v>EY56SO410</v>
          </cell>
        </row>
        <row r="24301">
          <cell r="E24301" t="str">
            <v>EY56SO420</v>
          </cell>
        </row>
        <row r="24302">
          <cell r="E24302" t="str">
            <v>EY56SO432</v>
          </cell>
        </row>
        <row r="24303">
          <cell r="E24303" t="str">
            <v>EY56SO510</v>
          </cell>
        </row>
        <row r="24304">
          <cell r="E24304" t="str">
            <v>EY56SO520</v>
          </cell>
        </row>
        <row r="24305">
          <cell r="E24305" t="str">
            <v>EY56SO532</v>
          </cell>
        </row>
        <row r="24306">
          <cell r="E24306" t="str">
            <v>EY56SW110</v>
          </cell>
        </row>
        <row r="24307">
          <cell r="E24307" t="str">
            <v>EY56SW110LE</v>
          </cell>
        </row>
        <row r="24308">
          <cell r="E24308" t="str">
            <v>EY56SW120</v>
          </cell>
        </row>
        <row r="24309">
          <cell r="E24309" t="str">
            <v>EY56SW120LE</v>
          </cell>
        </row>
        <row r="24310">
          <cell r="E24310" t="str">
            <v>EY56SW132</v>
          </cell>
        </row>
        <row r="24311">
          <cell r="E24311" t="str">
            <v>EY56SW310</v>
          </cell>
        </row>
        <row r="24312">
          <cell r="E24312" t="str">
            <v>EY56SW320</v>
          </cell>
        </row>
        <row r="24313">
          <cell r="E24313" t="str">
            <v>EY56SW332</v>
          </cell>
        </row>
        <row r="24314">
          <cell r="E24314" t="str">
            <v>EZACT04</v>
          </cell>
        </row>
        <row r="24315">
          <cell r="E24315" t="str">
            <v>EZACT1000CT</v>
          </cell>
        </row>
        <row r="24316">
          <cell r="E24316" t="str">
            <v>EZACT104</v>
          </cell>
        </row>
        <row r="24317">
          <cell r="E24317" t="str">
            <v>EZACT106</v>
          </cell>
        </row>
        <row r="24318">
          <cell r="E24318" t="str">
            <v>EZACT16-WEBER-FI</v>
          </cell>
        </row>
        <row r="24319">
          <cell r="E24319" t="str">
            <v>EZACTCB20</v>
          </cell>
        </row>
        <row r="24320">
          <cell r="E24320" t="str">
            <v>EZACTCB30</v>
          </cell>
        </row>
        <row r="24321">
          <cell r="E24321" t="str">
            <v>EZACTCE1</v>
          </cell>
        </row>
        <row r="24322">
          <cell r="E24322" t="str">
            <v>EZACTCE2</v>
          </cell>
        </row>
        <row r="24323">
          <cell r="E24323" t="str">
            <v>EZACTCE3</v>
          </cell>
        </row>
        <row r="24324">
          <cell r="E24324" t="str">
            <v>EZACTCE4</v>
          </cell>
        </row>
        <row r="24325">
          <cell r="E24325" t="str">
            <v>EZACTCS20B1</v>
          </cell>
        </row>
        <row r="24326">
          <cell r="E24326" t="str">
            <v>EZACTCS20B2</v>
          </cell>
        </row>
        <row r="24327">
          <cell r="E24327" t="str">
            <v>EZACTCS20B3</v>
          </cell>
        </row>
        <row r="24328">
          <cell r="E24328" t="str">
            <v>EZACTCS20C1</v>
          </cell>
        </row>
        <row r="24329">
          <cell r="E24329" t="str">
            <v>EZACTCS20F1</v>
          </cell>
        </row>
        <row r="24330">
          <cell r="E24330" t="str">
            <v>EZACTCS20F2</v>
          </cell>
        </row>
        <row r="24331">
          <cell r="E24331" t="str">
            <v>EZACTCS20T1</v>
          </cell>
        </row>
        <row r="24332">
          <cell r="E24332" t="str">
            <v>EZACTCS20TC1</v>
          </cell>
        </row>
        <row r="24333">
          <cell r="E24333" t="str">
            <v>EZACTCS20TC2</v>
          </cell>
        </row>
        <row r="24334">
          <cell r="E24334" t="str">
            <v>EZACTCS32B1</v>
          </cell>
        </row>
        <row r="24335">
          <cell r="E24335" t="str">
            <v>EZACTCS32B2</v>
          </cell>
        </row>
        <row r="24336">
          <cell r="E24336" t="str">
            <v>EZACTCS32C1</v>
          </cell>
        </row>
        <row r="24337">
          <cell r="E24337" t="str">
            <v>EZACTCS32F1</v>
          </cell>
        </row>
        <row r="24338">
          <cell r="E24338" t="str">
            <v>EZACTCS32F2</v>
          </cell>
        </row>
        <row r="24339">
          <cell r="E24339" t="str">
            <v>EZACTCS32T1</v>
          </cell>
        </row>
        <row r="24340">
          <cell r="E24340" t="str">
            <v>EZACTCS32TC1</v>
          </cell>
        </row>
        <row r="24341">
          <cell r="E24341" t="str">
            <v>EZACTCS32TC2</v>
          </cell>
        </row>
        <row r="24342">
          <cell r="E24342" t="str">
            <v>EZACTINST</v>
          </cell>
        </row>
        <row r="24343">
          <cell r="E24343" t="str">
            <v>EZACTMAGLOCKKIT32</v>
          </cell>
        </row>
        <row r="24344">
          <cell r="E24344" t="str">
            <v>EZACTSSD2000S</v>
          </cell>
        </row>
        <row r="24345">
          <cell r="E24345" t="str">
            <v>EZACTSSD3000SH</v>
          </cell>
        </row>
        <row r="24346">
          <cell r="E24346" t="str">
            <v>EZAROTE</v>
          </cell>
        </row>
        <row r="24347">
          <cell r="E24347" t="str">
            <v>EZASHT200AC</v>
          </cell>
        </row>
        <row r="24348">
          <cell r="E24348" t="str">
            <v>EZB9124901</v>
          </cell>
        </row>
        <row r="24349">
          <cell r="E24349" t="str">
            <v>EZB9411570</v>
          </cell>
        </row>
        <row r="24350">
          <cell r="E24350" t="str">
            <v>EZB9411571</v>
          </cell>
        </row>
        <row r="24351">
          <cell r="E24351" t="str">
            <v>EZC100F3060</v>
          </cell>
        </row>
        <row r="24352">
          <cell r="E24352" t="str">
            <v>EZC100F3100</v>
          </cell>
        </row>
        <row r="24353">
          <cell r="E24353" t="str">
            <v>EZC100H1040</v>
          </cell>
        </row>
        <row r="24354">
          <cell r="E24354" t="str">
            <v>EZC100N3060</v>
          </cell>
        </row>
        <row r="24355">
          <cell r="E24355" t="str">
            <v>EZC100N3100</v>
          </cell>
        </row>
        <row r="24356">
          <cell r="E24356" t="str">
            <v>EZCV250H3125</v>
          </cell>
        </row>
        <row r="24357">
          <cell r="E24357" t="str">
            <v>EZEA07</v>
          </cell>
        </row>
        <row r="24358">
          <cell r="E24358" t="str">
            <v>EZEA08</v>
          </cell>
        </row>
        <row r="24359">
          <cell r="E24359" t="str">
            <v>EZEA09</v>
          </cell>
        </row>
        <row r="24360">
          <cell r="E24360" t="str">
            <v>EZEA10</v>
          </cell>
        </row>
        <row r="24361">
          <cell r="E24361" t="str">
            <v>EZEA102</v>
          </cell>
        </row>
        <row r="24362">
          <cell r="E24362" t="str">
            <v>EZEA102_OG</v>
          </cell>
        </row>
        <row r="24363">
          <cell r="E24363" t="str">
            <v>EZEA102SQ</v>
          </cell>
        </row>
        <row r="24364">
          <cell r="E24364" t="str">
            <v>EZEA103</v>
          </cell>
        </row>
        <row r="24365">
          <cell r="E24365" t="str">
            <v>EZEA103SQ</v>
          </cell>
        </row>
        <row r="24366">
          <cell r="E24366" t="str">
            <v>EZEA104</v>
          </cell>
        </row>
        <row r="24367">
          <cell r="E24367" t="str">
            <v>EZEA104SQ</v>
          </cell>
        </row>
        <row r="24368">
          <cell r="E24368" t="str">
            <v>EZEA105</v>
          </cell>
        </row>
        <row r="24369">
          <cell r="E24369" t="str">
            <v>EZEA105SQ</v>
          </cell>
        </row>
        <row r="24370">
          <cell r="E24370" t="str">
            <v>EZEA106</v>
          </cell>
        </row>
        <row r="24371">
          <cell r="E24371" t="str">
            <v>EZEA106INS</v>
          </cell>
        </row>
        <row r="24372">
          <cell r="E24372" t="str">
            <v>EZEA106INSSQ</v>
          </cell>
        </row>
        <row r="24373">
          <cell r="E24373" t="str">
            <v>EZEA107</v>
          </cell>
        </row>
        <row r="24374">
          <cell r="E24374" t="str">
            <v>EZEA107_OG</v>
          </cell>
        </row>
        <row r="24375">
          <cell r="E24375" t="str">
            <v>EZEA107-M</v>
          </cell>
        </row>
        <row r="24376">
          <cell r="E24376" t="str">
            <v>EZEA108</v>
          </cell>
        </row>
        <row r="24377">
          <cell r="E24377" t="str">
            <v>EZEA108_OG</v>
          </cell>
        </row>
        <row r="24378">
          <cell r="E24378" t="str">
            <v>EZEA108-M</v>
          </cell>
        </row>
        <row r="24379">
          <cell r="E24379" t="str">
            <v>EZEA109INS</v>
          </cell>
        </row>
        <row r="24380">
          <cell r="E24380" t="str">
            <v>EZEA109INSSQ</v>
          </cell>
        </row>
        <row r="24381">
          <cell r="E24381" t="str">
            <v>EZEA22</v>
          </cell>
        </row>
        <row r="24382">
          <cell r="E24382" t="str">
            <v>EZEA26</v>
          </cell>
        </row>
        <row r="24383">
          <cell r="E24383" t="str">
            <v>EZEA27</v>
          </cell>
        </row>
        <row r="24384">
          <cell r="E24384" t="str">
            <v>EZEA28</v>
          </cell>
        </row>
        <row r="24385">
          <cell r="E24385" t="str">
            <v>EZEA29</v>
          </cell>
        </row>
        <row r="24386">
          <cell r="E24386" t="str">
            <v>EZEA52</v>
          </cell>
        </row>
        <row r="24387">
          <cell r="E24387" t="str">
            <v>EZEA56</v>
          </cell>
        </row>
        <row r="24388">
          <cell r="E24388" t="str">
            <v>EZEA57</v>
          </cell>
        </row>
        <row r="24389">
          <cell r="E24389" t="str">
            <v>EZEA58</v>
          </cell>
        </row>
        <row r="24390">
          <cell r="E24390" t="str">
            <v>EZEA71</v>
          </cell>
        </row>
        <row r="24391">
          <cell r="E24391" t="str">
            <v>EZEA71-72</v>
          </cell>
        </row>
        <row r="24392">
          <cell r="E24392" t="str">
            <v>EZEA72</v>
          </cell>
        </row>
        <row r="24393">
          <cell r="E24393" t="str">
            <v>EZEA73</v>
          </cell>
        </row>
        <row r="24394">
          <cell r="E24394" t="str">
            <v>EZEA73-72</v>
          </cell>
        </row>
        <row r="24395">
          <cell r="E24395" t="str">
            <v>EZEA74</v>
          </cell>
        </row>
        <row r="24396">
          <cell r="E24396" t="str">
            <v>EZEA74-72</v>
          </cell>
        </row>
        <row r="24397">
          <cell r="E24397" t="str">
            <v>EZEA75</v>
          </cell>
        </row>
        <row r="24398">
          <cell r="E24398" t="str">
            <v>EZEA75-72</v>
          </cell>
        </row>
        <row r="24399">
          <cell r="E24399" t="str">
            <v>EZEA76</v>
          </cell>
        </row>
        <row r="24400">
          <cell r="E24400" t="str">
            <v>EZEA77</v>
          </cell>
        </row>
        <row r="24401">
          <cell r="E24401" t="str">
            <v>EZEA78</v>
          </cell>
        </row>
        <row r="24402">
          <cell r="E24402" t="str">
            <v>EZEA79</v>
          </cell>
        </row>
        <row r="24403">
          <cell r="E24403" t="str">
            <v>EZEA80</v>
          </cell>
        </row>
        <row r="24404">
          <cell r="E24404" t="str">
            <v>EZEA81</v>
          </cell>
        </row>
        <row r="24405">
          <cell r="E24405" t="str">
            <v>EZEA82</v>
          </cell>
        </row>
        <row r="24406">
          <cell r="E24406" t="str">
            <v>EZEA82-72</v>
          </cell>
        </row>
        <row r="24407">
          <cell r="E24407" t="str">
            <v>EZEA83</v>
          </cell>
        </row>
        <row r="24408">
          <cell r="E24408" t="str">
            <v>EZEA83-72</v>
          </cell>
        </row>
        <row r="24409">
          <cell r="E24409" t="str">
            <v>EZEA84</v>
          </cell>
        </row>
        <row r="24410">
          <cell r="E24410" t="str">
            <v>EZEA85</v>
          </cell>
        </row>
        <row r="24411">
          <cell r="E24411" t="str">
            <v>EZEA85-72</v>
          </cell>
        </row>
        <row r="24412">
          <cell r="E24412" t="str">
            <v>EZEA86-72</v>
          </cell>
        </row>
        <row r="24413">
          <cell r="E24413" t="str">
            <v>EZEA88-72</v>
          </cell>
        </row>
        <row r="24414">
          <cell r="E24414" t="str">
            <v>EZEA89-72</v>
          </cell>
        </row>
        <row r="24415">
          <cell r="E24415" t="str">
            <v>EZEA98</v>
          </cell>
        </row>
        <row r="24416">
          <cell r="E24416" t="str">
            <v>EZEAUK179615</v>
          </cell>
        </row>
        <row r="24417">
          <cell r="E24417" t="str">
            <v>EZEAUK179616</v>
          </cell>
        </row>
        <row r="24418">
          <cell r="E24418" t="str">
            <v>EZEAUK179617</v>
          </cell>
        </row>
        <row r="24419">
          <cell r="E24419" t="str">
            <v>EZEAUK179618</v>
          </cell>
        </row>
        <row r="24420">
          <cell r="E24420" t="str">
            <v>EZEAUK179619</v>
          </cell>
        </row>
        <row r="24421">
          <cell r="E24421" t="str">
            <v>EZEAUK179651</v>
          </cell>
        </row>
        <row r="24422">
          <cell r="E24422" t="str">
            <v>EZEAUK179990</v>
          </cell>
        </row>
        <row r="24423">
          <cell r="E24423" t="str">
            <v>EZEAUK179991</v>
          </cell>
        </row>
        <row r="24424">
          <cell r="E24424" t="str">
            <v>EZEAUK179993</v>
          </cell>
        </row>
        <row r="24425">
          <cell r="E24425" t="str">
            <v>EZEAUK179994</v>
          </cell>
        </row>
        <row r="24426">
          <cell r="E24426" t="str">
            <v>EZEAUK179995</v>
          </cell>
        </row>
        <row r="24427">
          <cell r="E24427" t="str">
            <v>EZEAUK179996</v>
          </cell>
        </row>
        <row r="24428">
          <cell r="E24428" t="str">
            <v>EZEAUK180221</v>
          </cell>
        </row>
        <row r="24429">
          <cell r="E24429" t="str">
            <v>EZERG13</v>
          </cell>
        </row>
        <row r="24430">
          <cell r="E24430" t="str">
            <v>EZERG15</v>
          </cell>
        </row>
        <row r="24431">
          <cell r="E24431" t="str">
            <v>EZERG16</v>
          </cell>
        </row>
        <row r="24432">
          <cell r="E24432" t="str">
            <v>EZERG19</v>
          </cell>
        </row>
        <row r="24433">
          <cell r="E24433" t="str">
            <v>EZMAG01-32</v>
          </cell>
        </row>
        <row r="24434">
          <cell r="E24434" t="str">
            <v>EZMAG05</v>
          </cell>
        </row>
        <row r="24435">
          <cell r="E24435" t="str">
            <v>EZPDXD2C1-5BK</v>
          </cell>
        </row>
        <row r="24436">
          <cell r="E24436" t="str">
            <v>EZSA19</v>
          </cell>
        </row>
        <row r="24437">
          <cell r="E24437" t="str">
            <v>EZSA7</v>
          </cell>
        </row>
        <row r="24438">
          <cell r="E24438" t="str">
            <v>EZSA7-WEBER-FI</v>
          </cell>
        </row>
        <row r="24439">
          <cell r="E24439" t="str">
            <v>EZSA9</v>
          </cell>
        </row>
        <row r="24440">
          <cell r="E24440" t="str">
            <v>EZTAS-NS1000CB</v>
          </cell>
        </row>
        <row r="24441">
          <cell r="E24441" t="str">
            <v>EZTAS-NS1250CB</v>
          </cell>
        </row>
        <row r="24442">
          <cell r="E24442" t="str">
            <v>EZTAS-NS1600CB</v>
          </cell>
        </row>
        <row r="24443">
          <cell r="E24443" t="str">
            <v>EZTAS-NSX250CB</v>
          </cell>
        </row>
        <row r="24444">
          <cell r="E24444" t="str">
            <v>EZTAS-NSX400CB</v>
          </cell>
        </row>
        <row r="24445">
          <cell r="E24445" t="str">
            <v>F251/20-GY</v>
          </cell>
        </row>
        <row r="24446">
          <cell r="E24446" t="str">
            <v>F251/25-GY</v>
          </cell>
        </row>
        <row r="24447">
          <cell r="E24447" t="str">
            <v>F251/32-GY</v>
          </cell>
        </row>
        <row r="24448">
          <cell r="E24448" t="str">
            <v>F251/40-GY</v>
          </cell>
        </row>
        <row r="24449">
          <cell r="E24449" t="str">
            <v>F251/50-GY</v>
          </cell>
        </row>
        <row r="24450">
          <cell r="E24450" t="str">
            <v>F30Z1.5-BK</v>
          </cell>
        </row>
        <row r="24451">
          <cell r="E24451" t="str">
            <v>F30Z1.5-RD</v>
          </cell>
        </row>
        <row r="24452">
          <cell r="E24452" t="str">
            <v>F30Z1.5-WE</v>
          </cell>
        </row>
        <row r="24453">
          <cell r="E24453" t="str">
            <v>F30Z1-BK</v>
          </cell>
        </row>
        <row r="24454">
          <cell r="E24454" t="str">
            <v>F30Z1-WE</v>
          </cell>
        </row>
        <row r="24455">
          <cell r="E24455" t="str">
            <v>F30Z2-BK</v>
          </cell>
        </row>
        <row r="24456">
          <cell r="E24456" t="str">
            <v>F30Z2-WE</v>
          </cell>
        </row>
        <row r="24457">
          <cell r="E24457" t="str">
            <v>F30Z4-BK</v>
          </cell>
        </row>
        <row r="24458">
          <cell r="E24458" t="str">
            <v>F30Z4-WE</v>
          </cell>
        </row>
        <row r="24459">
          <cell r="E24459" t="str">
            <v>FAS-00</v>
          </cell>
        </row>
        <row r="24460">
          <cell r="E24460" t="str">
            <v>FAS-01</v>
          </cell>
        </row>
        <row r="24461">
          <cell r="E24461" t="str">
            <v>FAS02001211</v>
          </cell>
        </row>
        <row r="24462">
          <cell r="E24462" t="str">
            <v>FAS0200123</v>
          </cell>
        </row>
        <row r="24463">
          <cell r="E24463" t="str">
            <v>FAS020107</v>
          </cell>
        </row>
        <row r="24464">
          <cell r="E24464" t="str">
            <v>FAS020108</v>
          </cell>
        </row>
        <row r="24465">
          <cell r="E24465" t="str">
            <v>FAS020110</v>
          </cell>
        </row>
        <row r="24466">
          <cell r="E24466" t="str">
            <v>FAS-03</v>
          </cell>
        </row>
        <row r="24467">
          <cell r="E24467" t="str">
            <v>FAS-05</v>
          </cell>
        </row>
        <row r="24468">
          <cell r="E24468" t="str">
            <v>FAS-06</v>
          </cell>
        </row>
        <row r="24469">
          <cell r="E24469" t="str">
            <v>FAS-07</v>
          </cell>
        </row>
        <row r="24470">
          <cell r="E24470" t="str">
            <v>FAS-10</v>
          </cell>
        </row>
        <row r="24471">
          <cell r="E24471" t="str">
            <v>FAS-11</v>
          </cell>
        </row>
        <row r="24472">
          <cell r="E24472" t="str">
            <v>FAS-12</v>
          </cell>
        </row>
        <row r="24473">
          <cell r="E24473" t="str">
            <v>FBAG-16</v>
          </cell>
        </row>
        <row r="24474">
          <cell r="E24474" t="str">
            <v>FBPUBR</v>
          </cell>
        </row>
        <row r="24475">
          <cell r="E24475" t="str">
            <v>FD2-F4-6X</v>
          </cell>
        </row>
        <row r="24476">
          <cell r="E24476" t="str">
            <v>FD2-IRV10-6X</v>
          </cell>
        </row>
        <row r="24477">
          <cell r="E24477" t="str">
            <v>FD5-DV10-6X</v>
          </cell>
        </row>
        <row r="24478">
          <cell r="E24478" t="str">
            <v>FD5-DWV10-6X</v>
          </cell>
        </row>
        <row r="24479">
          <cell r="E24479" t="str">
            <v>FD5-V9-6X</v>
          </cell>
        </row>
        <row r="24480">
          <cell r="E24480" t="str">
            <v>FER200901</v>
          </cell>
        </row>
        <row r="24481">
          <cell r="E24481" t="str">
            <v>FFBC2PPCWMECH</v>
          </cell>
        </row>
        <row r="24482">
          <cell r="E24482" t="str">
            <v>FFBCDINRAIL45MM</v>
          </cell>
        </row>
        <row r="24483">
          <cell r="E24483" t="str">
            <v>FHG12J52B8U2</v>
          </cell>
        </row>
        <row r="24484">
          <cell r="E24484" t="str">
            <v>FISHPLATES_VARP</v>
          </cell>
        </row>
        <row r="24485">
          <cell r="E24485" t="str">
            <v>FK1151-002</v>
          </cell>
        </row>
        <row r="24486">
          <cell r="E24486" t="str">
            <v>FK4MASTERA</v>
          </cell>
        </row>
        <row r="24487">
          <cell r="E24487" t="str">
            <v>FK4MASTERB</v>
          </cell>
        </row>
        <row r="24488">
          <cell r="E24488" t="str">
            <v>FLITE116SA</v>
          </cell>
        </row>
        <row r="24489">
          <cell r="E24489" t="str">
            <v>FLITE315H</v>
          </cell>
        </row>
        <row r="24490">
          <cell r="E24490" t="str">
            <v>FOS106/15-GY</v>
          </cell>
        </row>
        <row r="24491">
          <cell r="E24491" t="str">
            <v>FP125BLB</v>
          </cell>
        </row>
        <row r="24492">
          <cell r="E24492" t="str">
            <v>FP125BLO</v>
          </cell>
        </row>
        <row r="24493">
          <cell r="E24493" t="str">
            <v>FP125BLW</v>
          </cell>
        </row>
        <row r="24494">
          <cell r="E24494" t="str">
            <v>FP240DBLB</v>
          </cell>
        </row>
        <row r="24495">
          <cell r="E24495" t="str">
            <v>FP240DBLW</v>
          </cell>
        </row>
        <row r="24496">
          <cell r="E24496" t="str">
            <v>FP6090FCPLS</v>
          </cell>
        </row>
        <row r="24497">
          <cell r="E24497" t="str">
            <v>FPSS121</v>
          </cell>
        </row>
        <row r="24498">
          <cell r="E24498" t="str">
            <v>FR75XDISP</v>
          </cell>
        </row>
        <row r="24499">
          <cell r="E24499" t="str">
            <v>FRG2J23B7M3P</v>
          </cell>
        </row>
        <row r="24500">
          <cell r="E24500" t="str">
            <v>FRG2J23B7P</v>
          </cell>
        </row>
        <row r="24501">
          <cell r="E24501" t="str">
            <v>FRSR30</v>
          </cell>
        </row>
        <row r="24502">
          <cell r="E24502" t="str">
            <v>FRSR60</v>
          </cell>
        </row>
        <row r="24503">
          <cell r="E24503" t="str">
            <v>FS100S</v>
          </cell>
        </row>
        <row r="24504">
          <cell r="E24504" t="str">
            <v>FS2/65/50MM/A</v>
          </cell>
        </row>
        <row r="24505">
          <cell r="E24505" t="str">
            <v>FS2/65/50MM/B</v>
          </cell>
        </row>
        <row r="24506">
          <cell r="E24506" t="str">
            <v>FS2/65/50MM/C</v>
          </cell>
        </row>
        <row r="24507">
          <cell r="E24507" t="str">
            <v>FS265ACMASTERA</v>
          </cell>
        </row>
        <row r="24508">
          <cell r="E24508" t="str">
            <v>FS265ACMASTERAB</v>
          </cell>
        </row>
        <row r="24509">
          <cell r="E24509" t="str">
            <v>FS265ACMASTERB</v>
          </cell>
        </row>
        <row r="24510">
          <cell r="E24510" t="str">
            <v>FSA001</v>
          </cell>
        </row>
        <row r="24511">
          <cell r="E24511" t="str">
            <v>FSA002</v>
          </cell>
        </row>
        <row r="24512">
          <cell r="E24512" t="str">
            <v>FSB10411</v>
          </cell>
        </row>
        <row r="24513">
          <cell r="E24513" t="str">
            <v>FSB10421</v>
          </cell>
        </row>
        <row r="24514">
          <cell r="E24514" t="str">
            <v>FSB10431</v>
          </cell>
        </row>
        <row r="24515">
          <cell r="E24515" t="str">
            <v>FSB10441</v>
          </cell>
        </row>
        <row r="24516">
          <cell r="E24516" t="str">
            <v>FSB10461</v>
          </cell>
        </row>
        <row r="24517">
          <cell r="E24517" t="str">
            <v>FSB10481</v>
          </cell>
        </row>
        <row r="24518">
          <cell r="E24518" t="str">
            <v>FSB10491</v>
          </cell>
        </row>
        <row r="24519">
          <cell r="E24519" t="str">
            <v>FSB10601</v>
          </cell>
        </row>
        <row r="24520">
          <cell r="E24520" t="str">
            <v>FSB10611</v>
          </cell>
        </row>
        <row r="24521">
          <cell r="E24521" t="str">
            <v>FSB10621</v>
          </cell>
        </row>
        <row r="24522">
          <cell r="E24522" t="str">
            <v>FSB10801</v>
          </cell>
        </row>
        <row r="24523">
          <cell r="E24523" t="str">
            <v>FSB10811</v>
          </cell>
        </row>
        <row r="24524">
          <cell r="E24524" t="str">
            <v>FSB10831</v>
          </cell>
        </row>
        <row r="24525">
          <cell r="E24525" t="str">
            <v>FSB10841</v>
          </cell>
        </row>
        <row r="24526">
          <cell r="E24526" t="str">
            <v>FSB10861</v>
          </cell>
        </row>
        <row r="24527">
          <cell r="E24527" t="str">
            <v>FSB10871</v>
          </cell>
        </row>
        <row r="24528">
          <cell r="E24528" t="str">
            <v>FSB10881</v>
          </cell>
        </row>
        <row r="24529">
          <cell r="E24529" t="str">
            <v>FSB10901</v>
          </cell>
        </row>
        <row r="24530">
          <cell r="E24530" t="str">
            <v>FSB10911</v>
          </cell>
        </row>
        <row r="24531">
          <cell r="E24531" t="str">
            <v>FSB10931</v>
          </cell>
        </row>
        <row r="24532">
          <cell r="E24532" t="str">
            <v>FSB10941</v>
          </cell>
        </row>
        <row r="24533">
          <cell r="E24533" t="str">
            <v>FSB10961</v>
          </cell>
        </row>
        <row r="24534">
          <cell r="E24534" t="str">
            <v>FSB10971</v>
          </cell>
        </row>
        <row r="24535">
          <cell r="E24535" t="str">
            <v>FSB12031</v>
          </cell>
        </row>
        <row r="24536">
          <cell r="E24536" t="str">
            <v>FSB20411</v>
          </cell>
        </row>
        <row r="24537">
          <cell r="E24537" t="str">
            <v>FSB20421</v>
          </cell>
        </row>
        <row r="24538">
          <cell r="E24538" t="str">
            <v>FSB20431</v>
          </cell>
        </row>
        <row r="24539">
          <cell r="E24539" t="str">
            <v>FSB20441</v>
          </cell>
        </row>
        <row r="24540">
          <cell r="E24540" t="str">
            <v>FSB20461</v>
          </cell>
        </row>
        <row r="24541">
          <cell r="E24541" t="str">
            <v>FSB20481</v>
          </cell>
        </row>
        <row r="24542">
          <cell r="E24542" t="str">
            <v>FSB20491</v>
          </cell>
        </row>
        <row r="24543">
          <cell r="E24543" t="str">
            <v>FSB20601</v>
          </cell>
        </row>
        <row r="24544">
          <cell r="E24544" t="str">
            <v>FSB20611</v>
          </cell>
        </row>
        <row r="24545">
          <cell r="E24545" t="str">
            <v>FSB20621</v>
          </cell>
        </row>
        <row r="24546">
          <cell r="E24546" t="str">
            <v>FSB20801</v>
          </cell>
        </row>
        <row r="24547">
          <cell r="E24547" t="str">
            <v>FSB20811</v>
          </cell>
        </row>
        <row r="24548">
          <cell r="E24548" t="str">
            <v>FSB20831</v>
          </cell>
        </row>
        <row r="24549">
          <cell r="E24549" t="str">
            <v>FSB20841</v>
          </cell>
        </row>
        <row r="24550">
          <cell r="E24550" t="str">
            <v>FSB20861</v>
          </cell>
        </row>
        <row r="24551">
          <cell r="E24551" t="str">
            <v>FSB20871</v>
          </cell>
        </row>
        <row r="24552">
          <cell r="E24552" t="str">
            <v>FSB20881</v>
          </cell>
        </row>
        <row r="24553">
          <cell r="E24553" t="str">
            <v>FSB20901</v>
          </cell>
        </row>
        <row r="24554">
          <cell r="E24554" t="str">
            <v>FSB20911</v>
          </cell>
        </row>
        <row r="24555">
          <cell r="E24555" t="str">
            <v>FSB20931</v>
          </cell>
        </row>
        <row r="24556">
          <cell r="E24556" t="str">
            <v>FSB20941</v>
          </cell>
        </row>
        <row r="24557">
          <cell r="E24557" t="str">
            <v>FSB20961</v>
          </cell>
        </row>
        <row r="24558">
          <cell r="E24558" t="str">
            <v>FSB20971</v>
          </cell>
        </row>
        <row r="24559">
          <cell r="E24559" t="str">
            <v>FSB22031</v>
          </cell>
        </row>
        <row r="24560">
          <cell r="E24560" t="str">
            <v>FSBACCESS11</v>
          </cell>
        </row>
        <row r="24561">
          <cell r="E24561" t="str">
            <v>FSBACCESS21</v>
          </cell>
        </row>
        <row r="24562">
          <cell r="E24562" t="str">
            <v>FSBACCESS41</v>
          </cell>
        </row>
        <row r="24563">
          <cell r="E24563" t="str">
            <v>FSBLOTO1</v>
          </cell>
        </row>
        <row r="24564">
          <cell r="E24564" t="str">
            <v>FSBTRAVEL11</v>
          </cell>
        </row>
        <row r="24565">
          <cell r="E24565" t="str">
            <v>FSBTRAVEL21</v>
          </cell>
        </row>
        <row r="24566">
          <cell r="E24566" t="str">
            <v>FSBTRAVEL41</v>
          </cell>
        </row>
        <row r="24567">
          <cell r="E24567" t="str">
            <v>FSC000</v>
          </cell>
        </row>
        <row r="24568">
          <cell r="E24568" t="str">
            <v>FSC11</v>
          </cell>
        </row>
        <row r="24569">
          <cell r="E24569" t="str">
            <v>FSC2</v>
          </cell>
        </row>
        <row r="24570">
          <cell r="E24570" t="str">
            <v>FSD2</v>
          </cell>
        </row>
        <row r="24571">
          <cell r="E24571" t="str">
            <v>FSE2</v>
          </cell>
        </row>
        <row r="24572">
          <cell r="E24572" t="str">
            <v>FSG2</v>
          </cell>
        </row>
        <row r="24573">
          <cell r="E24573" t="str">
            <v>FSG2J20B7M4PU2</v>
          </cell>
        </row>
        <row r="24574">
          <cell r="E24574" t="str">
            <v>FSG2J20B8U2C20</v>
          </cell>
        </row>
        <row r="24575">
          <cell r="E24575" t="str">
            <v>FSM16003</v>
          </cell>
        </row>
        <row r="24576">
          <cell r="E24576" t="str">
            <v>FSM16005</v>
          </cell>
        </row>
        <row r="24577">
          <cell r="E24577" t="str">
            <v>FSM20001</v>
          </cell>
        </row>
        <row r="24578">
          <cell r="E24578" t="str">
            <v>FSM200011</v>
          </cell>
        </row>
        <row r="24579">
          <cell r="E24579" t="str">
            <v>FSM200012</v>
          </cell>
        </row>
        <row r="24580">
          <cell r="E24580" t="str">
            <v>FSM200013</v>
          </cell>
        </row>
        <row r="24581">
          <cell r="E24581" t="str">
            <v>FSM20002</v>
          </cell>
        </row>
        <row r="24582">
          <cell r="E24582" t="str">
            <v>FSM200021</v>
          </cell>
        </row>
        <row r="24583">
          <cell r="E24583" t="str">
            <v>FSM200022</v>
          </cell>
        </row>
        <row r="24584">
          <cell r="E24584" t="str">
            <v>FSM200023</v>
          </cell>
        </row>
        <row r="24585">
          <cell r="E24585" t="str">
            <v>FSM20003</v>
          </cell>
        </row>
        <row r="24586">
          <cell r="E24586" t="str">
            <v>FSM20011</v>
          </cell>
        </row>
        <row r="24587">
          <cell r="E24587" t="str">
            <v>FSM200113</v>
          </cell>
        </row>
        <row r="24588">
          <cell r="E24588" t="str">
            <v>FSM20012</v>
          </cell>
        </row>
        <row r="24589">
          <cell r="E24589" t="str">
            <v>FSM200121</v>
          </cell>
        </row>
        <row r="24590">
          <cell r="E24590" t="str">
            <v>FSM200123</v>
          </cell>
        </row>
        <row r="24591">
          <cell r="E24591" t="str">
            <v>FSM20013</v>
          </cell>
        </row>
        <row r="24592">
          <cell r="E24592" t="str">
            <v>FSM20021</v>
          </cell>
        </row>
        <row r="24593">
          <cell r="E24593" t="str">
            <v>FSM200211</v>
          </cell>
        </row>
        <row r="24594">
          <cell r="E24594" t="str">
            <v>FSM200212</v>
          </cell>
        </row>
        <row r="24595">
          <cell r="E24595" t="str">
            <v>FSM20022</v>
          </cell>
        </row>
        <row r="24596">
          <cell r="E24596" t="str">
            <v>FSM200221</v>
          </cell>
        </row>
        <row r="24597">
          <cell r="E24597" t="str">
            <v>FSM200222</v>
          </cell>
        </row>
        <row r="24598">
          <cell r="E24598" t="str">
            <v>FSM200223</v>
          </cell>
        </row>
        <row r="24599">
          <cell r="E24599" t="str">
            <v>FSM20023</v>
          </cell>
        </row>
        <row r="24600">
          <cell r="E24600" t="str">
            <v>FSM2003</v>
          </cell>
        </row>
        <row r="24601">
          <cell r="E24601" t="str">
            <v>FSM2004</v>
          </cell>
        </row>
        <row r="24602">
          <cell r="E24602" t="str">
            <v>FSM201151</v>
          </cell>
        </row>
        <row r="24603">
          <cell r="E24603" t="str">
            <v>FSM201152</v>
          </cell>
        </row>
        <row r="24604">
          <cell r="E24604" t="str">
            <v>FSM201153</v>
          </cell>
        </row>
        <row r="24605">
          <cell r="E24605" t="str">
            <v>FSM201211</v>
          </cell>
        </row>
        <row r="24606">
          <cell r="E24606" t="str">
            <v>FSM201212</v>
          </cell>
        </row>
        <row r="24607">
          <cell r="E24607" t="str">
            <v>FSM201213</v>
          </cell>
        </row>
        <row r="24608">
          <cell r="E24608" t="str">
            <v>FSM201221</v>
          </cell>
        </row>
        <row r="24609">
          <cell r="E24609" t="str">
            <v>FSM201222</v>
          </cell>
        </row>
        <row r="24610">
          <cell r="E24610" t="str">
            <v>FSM201223</v>
          </cell>
        </row>
        <row r="24611">
          <cell r="E24611" t="str">
            <v>FSM201251</v>
          </cell>
        </row>
        <row r="24612">
          <cell r="E24612" t="str">
            <v>FSM201252</v>
          </cell>
        </row>
        <row r="24613">
          <cell r="E24613" t="str">
            <v>FSM201253</v>
          </cell>
        </row>
        <row r="24614">
          <cell r="E24614" t="str">
            <v>FSM201261</v>
          </cell>
        </row>
        <row r="24615">
          <cell r="E24615" t="str">
            <v>FSM201262</v>
          </cell>
        </row>
        <row r="24616">
          <cell r="E24616" t="str">
            <v>FSM201263</v>
          </cell>
        </row>
        <row r="24617">
          <cell r="E24617" t="str">
            <v>FSM201311</v>
          </cell>
        </row>
        <row r="24618">
          <cell r="E24618" t="str">
            <v>FSM201312</v>
          </cell>
        </row>
        <row r="24619">
          <cell r="E24619" t="str">
            <v>FSM201313</v>
          </cell>
        </row>
        <row r="24620">
          <cell r="E24620" t="str">
            <v>FSM201351</v>
          </cell>
        </row>
        <row r="24621">
          <cell r="E24621" t="str">
            <v>FSM201352</v>
          </cell>
        </row>
        <row r="24622">
          <cell r="E24622" t="str">
            <v>FSM201353</v>
          </cell>
        </row>
        <row r="24623">
          <cell r="E24623" t="str">
            <v>FSM201421</v>
          </cell>
        </row>
        <row r="24624">
          <cell r="E24624" t="str">
            <v>FSM201422</v>
          </cell>
        </row>
        <row r="24625">
          <cell r="E24625" t="str">
            <v>FSM201423</v>
          </cell>
        </row>
        <row r="24626">
          <cell r="E24626" t="str">
            <v>FSM201511</v>
          </cell>
        </row>
        <row r="24627">
          <cell r="E24627" t="str">
            <v>FSM201512</v>
          </cell>
        </row>
        <row r="24628">
          <cell r="E24628" t="str">
            <v>FSM201513</v>
          </cell>
        </row>
        <row r="24629">
          <cell r="E24629" t="str">
            <v>FSM201521</v>
          </cell>
        </row>
        <row r="24630">
          <cell r="E24630" t="str">
            <v>FSM201522</v>
          </cell>
        </row>
        <row r="24631">
          <cell r="E24631" t="str">
            <v>FSM201523</v>
          </cell>
        </row>
        <row r="24632">
          <cell r="E24632" t="str">
            <v>FSM201551</v>
          </cell>
        </row>
        <row r="24633">
          <cell r="E24633" t="str">
            <v>FSM201552</v>
          </cell>
        </row>
        <row r="24634">
          <cell r="E24634" t="str">
            <v>FSM201553</v>
          </cell>
        </row>
        <row r="24635">
          <cell r="E24635" t="str">
            <v>FSM201561</v>
          </cell>
        </row>
        <row r="24636">
          <cell r="E24636" t="str">
            <v>FSM201562</v>
          </cell>
        </row>
        <row r="24637">
          <cell r="E24637" t="str">
            <v>FSM201563</v>
          </cell>
        </row>
        <row r="24638">
          <cell r="E24638" t="str">
            <v>FSM201611</v>
          </cell>
        </row>
        <row r="24639">
          <cell r="E24639" t="str">
            <v>FSM201612</v>
          </cell>
        </row>
        <row r="24640">
          <cell r="E24640" t="str">
            <v>FSM201613</v>
          </cell>
        </row>
        <row r="24641">
          <cell r="E24641" t="str">
            <v>FSM201651</v>
          </cell>
        </row>
        <row r="24642">
          <cell r="E24642" t="str">
            <v>FSM201652</v>
          </cell>
        </row>
        <row r="24643">
          <cell r="E24643" t="str">
            <v>FSM201653</v>
          </cell>
        </row>
        <row r="24644">
          <cell r="E24644" t="str">
            <v>FSM202111</v>
          </cell>
        </row>
        <row r="24645">
          <cell r="E24645" t="str">
            <v>FSM202112</v>
          </cell>
        </row>
        <row r="24646">
          <cell r="E24646" t="str">
            <v>FSM202113</v>
          </cell>
        </row>
        <row r="24647">
          <cell r="E24647" t="str">
            <v>FSM202121</v>
          </cell>
        </row>
        <row r="24648">
          <cell r="E24648" t="str">
            <v>FSM202122</v>
          </cell>
        </row>
        <row r="24649">
          <cell r="E24649" t="str">
            <v>FSM202123</v>
          </cell>
        </row>
        <row r="24650">
          <cell r="E24650" t="str">
            <v>FSM202151</v>
          </cell>
        </row>
        <row r="24651">
          <cell r="E24651" t="str">
            <v>FSM202152</v>
          </cell>
        </row>
        <row r="24652">
          <cell r="E24652" t="str">
            <v>FSM202153</v>
          </cell>
        </row>
        <row r="24653">
          <cell r="E24653" t="str">
            <v>FSM202161</v>
          </cell>
        </row>
        <row r="24654">
          <cell r="E24654" t="str">
            <v>FSM202162</v>
          </cell>
        </row>
        <row r="24655">
          <cell r="E24655" t="str">
            <v>FSM202163</v>
          </cell>
        </row>
        <row r="24656">
          <cell r="E24656" t="str">
            <v>FSM202211</v>
          </cell>
        </row>
        <row r="24657">
          <cell r="E24657" t="str">
            <v>FSM202212</v>
          </cell>
        </row>
        <row r="24658">
          <cell r="E24658" t="str">
            <v>FSM202213</v>
          </cell>
        </row>
        <row r="24659">
          <cell r="E24659" t="str">
            <v>FSM202221</v>
          </cell>
        </row>
        <row r="24660">
          <cell r="E24660" t="str">
            <v>FSM202222</v>
          </cell>
        </row>
        <row r="24661">
          <cell r="E24661" t="str">
            <v>FSM202223</v>
          </cell>
        </row>
        <row r="24662">
          <cell r="E24662" t="str">
            <v>FSM202251</v>
          </cell>
        </row>
        <row r="24663">
          <cell r="E24663" t="str">
            <v>FSM202252</v>
          </cell>
        </row>
        <row r="24664">
          <cell r="E24664" t="str">
            <v>FSM202253</v>
          </cell>
        </row>
        <row r="24665">
          <cell r="E24665" t="str">
            <v>FSM202261</v>
          </cell>
        </row>
        <row r="24666">
          <cell r="E24666" t="str">
            <v>FSM202262</v>
          </cell>
        </row>
        <row r="24667">
          <cell r="E24667" t="str">
            <v>FSM202263</v>
          </cell>
        </row>
        <row r="24668">
          <cell r="E24668" t="str">
            <v>FSM20411</v>
          </cell>
        </row>
        <row r="24669">
          <cell r="E24669" t="str">
            <v>FSM20412</v>
          </cell>
        </row>
        <row r="24670">
          <cell r="E24670" t="str">
            <v>FSM20413</v>
          </cell>
        </row>
        <row r="24671">
          <cell r="E24671" t="str">
            <v>FSM20431</v>
          </cell>
        </row>
        <row r="24672">
          <cell r="E24672" t="str">
            <v>FSM20432</v>
          </cell>
        </row>
        <row r="24673">
          <cell r="E24673" t="str">
            <v>FSM20433</v>
          </cell>
        </row>
        <row r="24674">
          <cell r="E24674" t="str">
            <v>FSM20441</v>
          </cell>
        </row>
        <row r="24675">
          <cell r="E24675" t="str">
            <v>FSM20442</v>
          </cell>
        </row>
        <row r="24676">
          <cell r="E24676" t="str">
            <v>FSM20443</v>
          </cell>
        </row>
        <row r="24677">
          <cell r="E24677" t="str">
            <v>FSM20461</v>
          </cell>
        </row>
        <row r="24678">
          <cell r="E24678" t="str">
            <v>FSM20462</v>
          </cell>
        </row>
        <row r="24679">
          <cell r="E24679" t="str">
            <v>FSM20463</v>
          </cell>
        </row>
        <row r="24680">
          <cell r="E24680" t="str">
            <v>FSM20491</v>
          </cell>
        </row>
        <row r="24681">
          <cell r="E24681" t="str">
            <v>FSM20492</v>
          </cell>
        </row>
        <row r="24682">
          <cell r="E24682" t="str">
            <v>FSM20493</v>
          </cell>
        </row>
        <row r="24683">
          <cell r="E24683" t="str">
            <v>FSM2061</v>
          </cell>
        </row>
        <row r="24684">
          <cell r="E24684" t="str">
            <v>FSM2062</v>
          </cell>
        </row>
        <row r="24685">
          <cell r="E24685" t="str">
            <v>FSM2063</v>
          </cell>
        </row>
        <row r="24686">
          <cell r="E24686" t="str">
            <v>FSM20711</v>
          </cell>
        </row>
        <row r="24687">
          <cell r="E24687" t="str">
            <v>FSM20712</v>
          </cell>
        </row>
        <row r="24688">
          <cell r="E24688" t="str">
            <v>FSM20713</v>
          </cell>
        </row>
        <row r="24689">
          <cell r="E24689" t="str">
            <v>FSM20721</v>
          </cell>
        </row>
        <row r="24690">
          <cell r="E24690" t="str">
            <v>FSM20722</v>
          </cell>
        </row>
        <row r="24691">
          <cell r="E24691" t="str">
            <v>FSM20723</v>
          </cell>
        </row>
        <row r="24692">
          <cell r="E24692" t="str">
            <v>FSM20731</v>
          </cell>
        </row>
        <row r="24693">
          <cell r="E24693" t="str">
            <v>FSM20732</v>
          </cell>
        </row>
        <row r="24694">
          <cell r="E24694" t="str">
            <v>FSM20733</v>
          </cell>
        </row>
        <row r="24695">
          <cell r="E24695" t="str">
            <v>FSM20751</v>
          </cell>
        </row>
        <row r="24696">
          <cell r="E24696" t="str">
            <v>FSM20752</v>
          </cell>
        </row>
        <row r="24697">
          <cell r="E24697" t="str">
            <v>FSM20753</v>
          </cell>
        </row>
        <row r="24698">
          <cell r="E24698" t="str">
            <v>FSM20761</v>
          </cell>
        </row>
        <row r="24699">
          <cell r="E24699" t="str">
            <v>FSM20762</v>
          </cell>
        </row>
        <row r="24700">
          <cell r="E24700" t="str">
            <v>FSM20763</v>
          </cell>
        </row>
        <row r="24701">
          <cell r="E24701" t="str">
            <v>FSM20791</v>
          </cell>
        </row>
        <row r="24702">
          <cell r="E24702" t="str">
            <v>FSM20792</v>
          </cell>
        </row>
        <row r="24703">
          <cell r="E24703" t="str">
            <v>FSM20793</v>
          </cell>
        </row>
        <row r="24704">
          <cell r="E24704" t="str">
            <v>FSM20911</v>
          </cell>
        </row>
        <row r="24705">
          <cell r="E24705" t="str">
            <v>FSM20912</v>
          </cell>
        </row>
        <row r="24706">
          <cell r="E24706" t="str">
            <v>FSM20913</v>
          </cell>
        </row>
        <row r="24707">
          <cell r="E24707" t="str">
            <v>FSM20931</v>
          </cell>
        </row>
        <row r="24708">
          <cell r="E24708" t="str">
            <v>FSM20932</v>
          </cell>
        </row>
        <row r="24709">
          <cell r="E24709" t="str">
            <v>FSM20933</v>
          </cell>
        </row>
        <row r="24710">
          <cell r="E24710" t="str">
            <v>FSM20971</v>
          </cell>
        </row>
        <row r="24711">
          <cell r="E24711" t="str">
            <v>FSM20972</v>
          </cell>
        </row>
        <row r="24712">
          <cell r="E24712" t="str">
            <v>FSM20973</v>
          </cell>
        </row>
        <row r="24713">
          <cell r="E24713" t="str">
            <v>FSM20981</v>
          </cell>
        </row>
        <row r="24714">
          <cell r="E24714" t="str">
            <v>FSM20982</v>
          </cell>
        </row>
        <row r="24715">
          <cell r="E24715" t="str">
            <v>FSM20983</v>
          </cell>
        </row>
        <row r="24716">
          <cell r="E24716" t="str">
            <v>FSM2991</v>
          </cell>
        </row>
        <row r="24717">
          <cell r="E24717" t="str">
            <v>FSM2992</v>
          </cell>
        </row>
        <row r="24718">
          <cell r="E24718" t="str">
            <v>FSM2993</v>
          </cell>
        </row>
        <row r="24719">
          <cell r="E24719" t="str">
            <v>FSMLOTO</v>
          </cell>
        </row>
        <row r="24720">
          <cell r="E24720" t="str">
            <v>FSMLOTO1</v>
          </cell>
        </row>
        <row r="24721">
          <cell r="E24721" t="str">
            <v>FSMLOTO2</v>
          </cell>
        </row>
        <row r="24722">
          <cell r="E24722" t="str">
            <v>FSMSPKNWLK1G</v>
          </cell>
        </row>
        <row r="24723">
          <cell r="E24723" t="str">
            <v>FSMTRAVEL01</v>
          </cell>
        </row>
        <row r="24724">
          <cell r="E24724" t="str">
            <v>FSMTRAVEL01EH1</v>
          </cell>
        </row>
        <row r="24725">
          <cell r="E24725" t="str">
            <v>FSMTRAVEL01EH2</v>
          </cell>
        </row>
        <row r="24726">
          <cell r="E24726" t="str">
            <v>FSMTRAVEL02</v>
          </cell>
        </row>
        <row r="24727">
          <cell r="E24727" t="str">
            <v>FSMTRAVEL02EH1</v>
          </cell>
        </row>
        <row r="24728">
          <cell r="E24728" t="str">
            <v>FSMTRAVEL02EH2</v>
          </cell>
        </row>
        <row r="24729">
          <cell r="E24729" t="str">
            <v>FSP27270</v>
          </cell>
        </row>
        <row r="24730">
          <cell r="E24730" t="str">
            <v>FSR1DK1X</v>
          </cell>
        </row>
        <row r="24731">
          <cell r="E24731" t="str">
            <v>FSR1DK2X</v>
          </cell>
        </row>
        <row r="24732">
          <cell r="E24732" t="str">
            <v>FSR2DK2X05A</v>
          </cell>
        </row>
        <row r="24733">
          <cell r="E24733" t="str">
            <v>FSR43333</v>
          </cell>
        </row>
        <row r="24734">
          <cell r="E24734" t="str">
            <v>FSR43334</v>
          </cell>
        </row>
        <row r="24735">
          <cell r="E24735" t="str">
            <v>FSR43335</v>
          </cell>
        </row>
        <row r="24736">
          <cell r="E24736" t="str">
            <v>FSR43336</v>
          </cell>
        </row>
        <row r="24737">
          <cell r="E24737" t="str">
            <v>FSR43337</v>
          </cell>
        </row>
        <row r="24738">
          <cell r="E24738" t="str">
            <v>FSR43338</v>
          </cell>
        </row>
        <row r="24739">
          <cell r="E24739" t="str">
            <v>FSR43339</v>
          </cell>
        </row>
        <row r="24740">
          <cell r="E24740" t="str">
            <v>FSR43340</v>
          </cell>
        </row>
        <row r="24741">
          <cell r="E24741" t="str">
            <v>FSR43341</v>
          </cell>
        </row>
        <row r="24742">
          <cell r="E24742" t="str">
            <v>FSR43342</v>
          </cell>
        </row>
        <row r="24743">
          <cell r="E24743" t="str">
            <v>FSR43343</v>
          </cell>
        </row>
        <row r="24744">
          <cell r="E24744" t="str">
            <v>FSR43506</v>
          </cell>
        </row>
        <row r="24745">
          <cell r="E24745" t="str">
            <v>FSR43516</v>
          </cell>
        </row>
        <row r="24746">
          <cell r="E24746" t="str">
            <v>FSR43517</v>
          </cell>
        </row>
        <row r="24747">
          <cell r="E24747" t="str">
            <v>FSR43518</v>
          </cell>
        </row>
        <row r="24748">
          <cell r="E24748" t="str">
            <v>FSR43526</v>
          </cell>
        </row>
        <row r="24749">
          <cell r="E24749" t="str">
            <v>FSR43531</v>
          </cell>
        </row>
        <row r="24750">
          <cell r="E24750" t="str">
            <v>FSR43533</v>
          </cell>
        </row>
        <row r="24751">
          <cell r="E24751" t="str">
            <v>FSR43534</v>
          </cell>
        </row>
        <row r="24752">
          <cell r="E24752" t="str">
            <v>FSR43535</v>
          </cell>
        </row>
        <row r="24753">
          <cell r="E24753" t="str">
            <v>FSR43536</v>
          </cell>
        </row>
        <row r="24754">
          <cell r="E24754" t="str">
            <v>FSR43537</v>
          </cell>
        </row>
        <row r="24755">
          <cell r="E24755" t="str">
            <v>FSR43538</v>
          </cell>
        </row>
        <row r="24756">
          <cell r="E24756" t="str">
            <v>FSR43539</v>
          </cell>
        </row>
        <row r="24757">
          <cell r="E24757" t="str">
            <v>FSR43540</v>
          </cell>
        </row>
        <row r="24758">
          <cell r="E24758" t="str">
            <v>FSR43541</v>
          </cell>
        </row>
        <row r="24759">
          <cell r="E24759" t="str">
            <v>FSR43542</v>
          </cell>
        </row>
        <row r="24760">
          <cell r="E24760" t="str">
            <v>FSR43543</v>
          </cell>
        </row>
        <row r="24761">
          <cell r="E24761" t="str">
            <v>FSR43544</v>
          </cell>
        </row>
        <row r="24762">
          <cell r="E24762" t="str">
            <v>FSR43545</v>
          </cell>
        </row>
        <row r="24763">
          <cell r="E24763" t="str">
            <v>FSR43546</v>
          </cell>
        </row>
        <row r="24764">
          <cell r="E24764" t="str">
            <v>FSR43547</v>
          </cell>
        </row>
        <row r="24765">
          <cell r="E24765" t="str">
            <v>FSR43548</v>
          </cell>
        </row>
        <row r="24766">
          <cell r="E24766" t="str">
            <v>FSR43549</v>
          </cell>
        </row>
        <row r="24767">
          <cell r="E24767" t="str">
            <v>FSR43550</v>
          </cell>
        </row>
        <row r="24768">
          <cell r="E24768" t="str">
            <v>FSR43551</v>
          </cell>
        </row>
        <row r="24769">
          <cell r="E24769" t="str">
            <v>FSR43552</v>
          </cell>
        </row>
        <row r="24770">
          <cell r="E24770" t="str">
            <v>FSR43553</v>
          </cell>
        </row>
        <row r="24771">
          <cell r="E24771" t="str">
            <v>FSR43554</v>
          </cell>
        </row>
        <row r="24772">
          <cell r="E24772" t="str">
            <v>FSR43555</v>
          </cell>
        </row>
        <row r="24773">
          <cell r="E24773" t="str">
            <v>FSR43556</v>
          </cell>
        </row>
        <row r="24774">
          <cell r="E24774" t="str">
            <v>FSR43557</v>
          </cell>
        </row>
        <row r="24775">
          <cell r="E24775" t="str">
            <v>FSR43558</v>
          </cell>
        </row>
        <row r="24776">
          <cell r="E24776" t="str">
            <v>FSR43559</v>
          </cell>
        </row>
        <row r="24777">
          <cell r="E24777" t="str">
            <v>FSR43600</v>
          </cell>
        </row>
        <row r="24778">
          <cell r="E24778" t="str">
            <v>FSRECOMI20WP5INST</v>
          </cell>
        </row>
        <row r="24779">
          <cell r="E24779" t="str">
            <v>FSRECOSEP20WP5INS1</v>
          </cell>
        </row>
        <row r="24780">
          <cell r="E24780" t="str">
            <v>FSRECOSEP20WP5INS2</v>
          </cell>
        </row>
        <row r="24781">
          <cell r="E24781" t="str">
            <v>FSRECOSEP20WP5INST</v>
          </cell>
        </row>
        <row r="24782">
          <cell r="E24782" t="str">
            <v>FSRECOSEP40WP5INS1</v>
          </cell>
        </row>
        <row r="24783">
          <cell r="E24783" t="str">
            <v>FSRECOSEP40WP5INS2</v>
          </cell>
        </row>
        <row r="24784">
          <cell r="E24784" t="str">
            <v>FSRECOSEP40WP5INST</v>
          </cell>
        </row>
        <row r="24785">
          <cell r="E24785" t="str">
            <v>FSREMKINST3PEH1</v>
          </cell>
        </row>
        <row r="24786">
          <cell r="E24786" t="str">
            <v>FSREMKINST3PEH2</v>
          </cell>
        </row>
        <row r="24787">
          <cell r="E24787" t="str">
            <v>FSREMKINST4PEH1</v>
          </cell>
        </row>
        <row r="24788">
          <cell r="E24788" t="str">
            <v>FSREMKINST4PEH2</v>
          </cell>
        </row>
        <row r="24789">
          <cell r="E24789" t="str">
            <v>FSREMKINSTALL3P</v>
          </cell>
        </row>
        <row r="24790">
          <cell r="E24790" t="str">
            <v>FSREMKINSTALL4P</v>
          </cell>
        </row>
        <row r="24791">
          <cell r="E24791" t="str">
            <v>FSREPPINST3PEH1</v>
          </cell>
        </row>
        <row r="24792">
          <cell r="E24792" t="str">
            <v>FSREPPINST3PEH2</v>
          </cell>
        </row>
        <row r="24793">
          <cell r="E24793" t="str">
            <v>FSREPPINST4PEH1</v>
          </cell>
        </row>
        <row r="24794">
          <cell r="E24794" t="str">
            <v>FSREPPINST4PEH2</v>
          </cell>
        </row>
        <row r="24795">
          <cell r="E24795" t="str">
            <v>FSREPPINSTALL3P</v>
          </cell>
        </row>
        <row r="24796">
          <cell r="E24796" t="str">
            <v>FSREPPINSTALL4P</v>
          </cell>
        </row>
        <row r="24797">
          <cell r="E24797" t="str">
            <v>FSRERELAYLOGIPAM</v>
          </cell>
        </row>
        <row r="24798">
          <cell r="E24798" t="str">
            <v>FSRERESEPINSTALL</v>
          </cell>
        </row>
        <row r="24799">
          <cell r="E24799" t="str">
            <v>FSRERESEPINSTEH1</v>
          </cell>
        </row>
        <row r="24800">
          <cell r="E24800" t="str">
            <v>FSRERESEPINSTEH2</v>
          </cell>
        </row>
        <row r="24801">
          <cell r="E24801" t="str">
            <v>FSROSITESURVEY</v>
          </cell>
        </row>
        <row r="24802">
          <cell r="E24802" t="str">
            <v>FST2B020</v>
          </cell>
        </row>
        <row r="24803">
          <cell r="E24803" t="str">
            <v>FST2D020</v>
          </cell>
        </row>
        <row r="24804">
          <cell r="E24804" t="str">
            <v>FST2E020</v>
          </cell>
        </row>
        <row r="24805">
          <cell r="E24805" t="str">
            <v>FST2F020</v>
          </cell>
        </row>
        <row r="24806">
          <cell r="E24806" t="str">
            <v>FST4A020</v>
          </cell>
        </row>
        <row r="24807">
          <cell r="E24807" t="str">
            <v>FTM1AE04C12C</v>
          </cell>
        </row>
        <row r="24808">
          <cell r="E24808" t="str">
            <v>FTM1AS04C12C</v>
          </cell>
        </row>
        <row r="24809">
          <cell r="E24809" t="str">
            <v>FTM1CN10</v>
          </cell>
        </row>
        <row r="24810">
          <cell r="E24810" t="str">
            <v>FTM1DD08C12</v>
          </cell>
        </row>
        <row r="24811">
          <cell r="E24811" t="str">
            <v>FTM1DD16C12</v>
          </cell>
        </row>
        <row r="24812">
          <cell r="E24812" t="str">
            <v>FTM1DE08C12</v>
          </cell>
        </row>
        <row r="24813">
          <cell r="E24813" t="str">
            <v>FTM1DE16C12</v>
          </cell>
        </row>
        <row r="24814">
          <cell r="E24814" t="str">
            <v>FTM1DN10</v>
          </cell>
        </row>
        <row r="24815">
          <cell r="E24815" t="str">
            <v>FTXBLA10</v>
          </cell>
        </row>
        <row r="24816">
          <cell r="E24816" t="str">
            <v>FTXC78B</v>
          </cell>
        </row>
        <row r="24817">
          <cell r="E24817" t="str">
            <v>FTXC78F5</v>
          </cell>
        </row>
        <row r="24818">
          <cell r="E24818" t="str">
            <v>FTXC78M5</v>
          </cell>
        </row>
        <row r="24819">
          <cell r="E24819" t="str">
            <v>FTXCA3103</v>
          </cell>
        </row>
        <row r="24820">
          <cell r="E24820" t="str">
            <v>FTXCA3106</v>
          </cell>
        </row>
        <row r="24821">
          <cell r="E24821" t="str">
            <v>FTXCA3110</v>
          </cell>
        </row>
        <row r="24822">
          <cell r="E24822" t="str">
            <v>FTXCA3120</v>
          </cell>
        </row>
        <row r="24823">
          <cell r="E24823" t="str">
            <v>FTXCA3130</v>
          </cell>
        </row>
        <row r="24824">
          <cell r="E24824" t="str">
            <v>FTXCA3150</v>
          </cell>
        </row>
        <row r="24825">
          <cell r="E24825" t="str">
            <v>FTXCA3203</v>
          </cell>
        </row>
        <row r="24826">
          <cell r="E24826" t="str">
            <v>FTXCA3206</v>
          </cell>
        </row>
        <row r="24827">
          <cell r="E24827" t="str">
            <v>FTXCA3210</v>
          </cell>
        </row>
        <row r="24828">
          <cell r="E24828" t="str">
            <v>FTXCA3220</v>
          </cell>
        </row>
        <row r="24829">
          <cell r="E24829" t="str">
            <v>FTXCA3230</v>
          </cell>
        </row>
        <row r="24830">
          <cell r="E24830" t="str">
            <v>FTXCA3250</v>
          </cell>
        </row>
        <row r="24831">
          <cell r="E24831" t="str">
            <v>FTXCB3203</v>
          </cell>
        </row>
        <row r="24832">
          <cell r="E24832" t="str">
            <v>FTXCB3206</v>
          </cell>
        </row>
        <row r="24833">
          <cell r="E24833" t="str">
            <v>FTXCB3210</v>
          </cell>
        </row>
        <row r="24834">
          <cell r="E24834" t="str">
            <v>FTXCB3220</v>
          </cell>
        </row>
        <row r="24835">
          <cell r="E24835" t="str">
            <v>FTXCB3230</v>
          </cell>
        </row>
        <row r="24836">
          <cell r="E24836" t="str">
            <v>FTXCB3250</v>
          </cell>
        </row>
        <row r="24837">
          <cell r="E24837" t="str">
            <v>FTXCBTL12</v>
          </cell>
        </row>
        <row r="24838">
          <cell r="E24838" t="str">
            <v>FTXCM08B</v>
          </cell>
        </row>
        <row r="24839">
          <cell r="E24839" t="str">
            <v>FTXCN12F5</v>
          </cell>
        </row>
        <row r="24840">
          <cell r="E24840" t="str">
            <v>FTXCN12M5</v>
          </cell>
        </row>
        <row r="24841">
          <cell r="E24841" t="str">
            <v>FTXCN3203</v>
          </cell>
        </row>
        <row r="24842">
          <cell r="E24842" t="str">
            <v>FTXCN3206</v>
          </cell>
        </row>
        <row r="24843">
          <cell r="E24843" t="str">
            <v>FTXCN3210</v>
          </cell>
        </row>
        <row r="24844">
          <cell r="E24844" t="str">
            <v>FTXCN3220</v>
          </cell>
        </row>
        <row r="24845">
          <cell r="E24845" t="str">
            <v>FTXCN3230</v>
          </cell>
        </row>
        <row r="24846">
          <cell r="E24846" t="str">
            <v>FTXCN3250</v>
          </cell>
        </row>
        <row r="24847">
          <cell r="E24847" t="str">
            <v>FTXCNCT1</v>
          </cell>
        </row>
        <row r="24848">
          <cell r="E24848" t="str">
            <v>FTXCNTL12</v>
          </cell>
        </row>
        <row r="24849">
          <cell r="E24849" t="str">
            <v>FTXCY1208</v>
          </cell>
        </row>
        <row r="24850">
          <cell r="E24850" t="str">
            <v>FTXCY1212</v>
          </cell>
        </row>
        <row r="24851">
          <cell r="E24851" t="str">
            <v>FTXDG12</v>
          </cell>
        </row>
        <row r="24852">
          <cell r="E24852" t="str">
            <v>FTXDP2115</v>
          </cell>
        </row>
        <row r="24853">
          <cell r="E24853" t="str">
            <v>FTXDP2130</v>
          </cell>
        </row>
        <row r="24854">
          <cell r="E24854" t="str">
            <v>FTXDP2150</v>
          </cell>
        </row>
        <row r="24855">
          <cell r="E24855" t="str">
            <v>FTXDP2206</v>
          </cell>
        </row>
        <row r="24856">
          <cell r="E24856" t="str">
            <v>FTXDP2210</v>
          </cell>
        </row>
        <row r="24857">
          <cell r="E24857" t="str">
            <v>FTXDP2220</v>
          </cell>
        </row>
        <row r="24858">
          <cell r="E24858" t="str">
            <v>FTXDP2250</v>
          </cell>
        </row>
        <row r="24859">
          <cell r="E24859" t="str">
            <v>FU000000</v>
          </cell>
        </row>
        <row r="24860">
          <cell r="E24860" t="str">
            <v>FUS2335</v>
          </cell>
        </row>
        <row r="24861">
          <cell r="E24861" t="str">
            <v>FUS2337</v>
          </cell>
        </row>
        <row r="24862">
          <cell r="E24862" t="str">
            <v>FVNR</v>
          </cell>
        </row>
        <row r="24863">
          <cell r="E24863" t="str">
            <v>FX0021101_COE</v>
          </cell>
        </row>
        <row r="24864">
          <cell r="E24864" t="str">
            <v>FYBA-53-9</v>
          </cell>
        </row>
        <row r="24865">
          <cell r="E24865" t="str">
            <v>FYG2J21B8M4U2</v>
          </cell>
        </row>
        <row r="24866">
          <cell r="E24866" t="str">
            <v>FYG2J21B8U2C20</v>
          </cell>
        </row>
        <row r="24867">
          <cell r="E24867" t="str">
            <v>FYG2S8J99B8U2C2</v>
          </cell>
        </row>
        <row r="24868">
          <cell r="E24868" t="str">
            <v>FYG48036</v>
          </cell>
        </row>
        <row r="24869">
          <cell r="E24869" t="str">
            <v>G10FMDLS-WE</v>
          </cell>
        </row>
        <row r="24870">
          <cell r="E24870" t="str">
            <v>G10FMDS-WE</v>
          </cell>
        </row>
        <row r="24871">
          <cell r="E24871" t="str">
            <v>G10MDS-WE</v>
          </cell>
        </row>
        <row r="24872">
          <cell r="E24872" t="str">
            <v>G200CFG</v>
          </cell>
        </row>
        <row r="24873">
          <cell r="E24873" t="str">
            <v>G2PF915BAD2Z</v>
          </cell>
        </row>
        <row r="24874">
          <cell r="E24874" t="str">
            <v>G2PF915BAM2Z</v>
          </cell>
        </row>
        <row r="24875">
          <cell r="E24875" t="str">
            <v>G2R1S</v>
          </cell>
        </row>
        <row r="24876">
          <cell r="E24876" t="str">
            <v>G2SF915AZD2Z</v>
          </cell>
        </row>
        <row r="24877">
          <cell r="E24877" t="str">
            <v>G2SF915AZM2Z</v>
          </cell>
        </row>
        <row r="24878">
          <cell r="E24878" t="str">
            <v>G63P1048600</v>
          </cell>
        </row>
        <row r="24879">
          <cell r="E24879" t="str">
            <v>GAC0531</v>
          </cell>
        </row>
        <row r="24880">
          <cell r="E24880" t="str">
            <v>GAS0064037</v>
          </cell>
        </row>
        <row r="24881">
          <cell r="E24881" t="str">
            <v>GAS064022</v>
          </cell>
        </row>
        <row r="24882">
          <cell r="E24882" t="str">
            <v>GAS064024</v>
          </cell>
        </row>
        <row r="24883">
          <cell r="E24883" t="str">
            <v>GAS064025</v>
          </cell>
        </row>
        <row r="24884">
          <cell r="E24884" t="str">
            <v>GAS064026</v>
          </cell>
        </row>
        <row r="24885">
          <cell r="E24885" t="str">
            <v>GAS064027</v>
          </cell>
        </row>
        <row r="24886">
          <cell r="E24886" t="str">
            <v>GAS064030</v>
          </cell>
        </row>
        <row r="24887">
          <cell r="E24887" t="str">
            <v>GAS064040</v>
          </cell>
        </row>
        <row r="24888">
          <cell r="E24888" t="str">
            <v>GAS064041</v>
          </cell>
        </row>
        <row r="24889">
          <cell r="E24889" t="str">
            <v>GAS064042</v>
          </cell>
        </row>
        <row r="24890">
          <cell r="E24890" t="str">
            <v>GAS064043</v>
          </cell>
        </row>
        <row r="24891">
          <cell r="E24891" t="str">
            <v>GAS104X128P</v>
          </cell>
        </row>
        <row r="24892">
          <cell r="E24892" t="str">
            <v>GAS59X83C</v>
          </cell>
        </row>
        <row r="24893">
          <cell r="E24893" t="str">
            <v>GAS59X83P</v>
          </cell>
        </row>
        <row r="24894">
          <cell r="E24894" t="str">
            <v>GAS825015</v>
          </cell>
        </row>
        <row r="24895">
          <cell r="E24895" t="str">
            <v>GAS825022</v>
          </cell>
        </row>
        <row r="24896">
          <cell r="E24896" t="str">
            <v>GB2CB06</v>
          </cell>
        </row>
        <row r="24897">
          <cell r="E24897" t="str">
            <v>GB2CB07</v>
          </cell>
        </row>
        <row r="24898">
          <cell r="E24898" t="str">
            <v>GB2CB08</v>
          </cell>
        </row>
        <row r="24899">
          <cell r="E24899" t="str">
            <v>GB2CB10</v>
          </cell>
        </row>
        <row r="24900">
          <cell r="E24900" t="str">
            <v>GB2CB14</v>
          </cell>
        </row>
        <row r="24901">
          <cell r="E24901" t="str">
            <v>GB2CD05</v>
          </cell>
        </row>
        <row r="24902">
          <cell r="E24902" t="str">
            <v>GB2CD06</v>
          </cell>
        </row>
        <row r="24903">
          <cell r="E24903" t="str">
            <v>GB2CD07</v>
          </cell>
        </row>
        <row r="24904">
          <cell r="E24904" t="str">
            <v>GB2CD08</v>
          </cell>
        </row>
        <row r="24905">
          <cell r="E24905" t="str">
            <v>GB2CD09</v>
          </cell>
        </row>
        <row r="24906">
          <cell r="E24906" t="str">
            <v>GB2CD10</v>
          </cell>
        </row>
        <row r="24907">
          <cell r="E24907" t="str">
            <v>GB2CD12</v>
          </cell>
        </row>
        <row r="24908">
          <cell r="E24908" t="str">
            <v>GB2CD14</v>
          </cell>
        </row>
        <row r="24909">
          <cell r="E24909" t="str">
            <v>GB2CD16</v>
          </cell>
        </row>
        <row r="24910">
          <cell r="E24910" t="str">
            <v>GB2CD20</v>
          </cell>
        </row>
        <row r="24911">
          <cell r="E24911" t="str">
            <v>GB2CD21</v>
          </cell>
        </row>
        <row r="24912">
          <cell r="E24912" t="str">
            <v>GB2CD22</v>
          </cell>
        </row>
        <row r="24913">
          <cell r="E24913" t="str">
            <v>GB2DB07</v>
          </cell>
        </row>
        <row r="24914">
          <cell r="E24914" t="str">
            <v>GB2DB12</v>
          </cell>
        </row>
        <row r="24915">
          <cell r="E24915" t="str">
            <v>GBK0600702F</v>
          </cell>
        </row>
        <row r="24916">
          <cell r="E24916" t="str">
            <v>GBK0800702F</v>
          </cell>
        </row>
        <row r="24917">
          <cell r="E24917" t="str">
            <v>GBX060012K</v>
          </cell>
        </row>
        <row r="24918">
          <cell r="E24918" t="str">
            <v>GBX080040K</v>
          </cell>
        </row>
        <row r="24919">
          <cell r="E24919" t="str">
            <v>GC2502B5</v>
          </cell>
        </row>
        <row r="24920">
          <cell r="E24920" t="str">
            <v>GC2502M5</v>
          </cell>
        </row>
        <row r="24921">
          <cell r="E24921" t="str">
            <v>GC2504M5</v>
          </cell>
        </row>
        <row r="24922">
          <cell r="E24922" t="str">
            <v>GC2520B5</v>
          </cell>
        </row>
        <row r="24923">
          <cell r="E24923" t="str">
            <v>GC2520M5</v>
          </cell>
        </row>
        <row r="24924">
          <cell r="E24924" t="str">
            <v>GC2520M6</v>
          </cell>
        </row>
        <row r="24925">
          <cell r="E24925" t="str">
            <v>GC4020M6</v>
          </cell>
        </row>
        <row r="24926">
          <cell r="E24926" t="str">
            <v>GCR_C100_630</v>
          </cell>
        </row>
        <row r="24927">
          <cell r="E24927" t="str">
            <v>GCR_C100_630DC</v>
          </cell>
        </row>
        <row r="24928">
          <cell r="E24928" t="str">
            <v>GCR_C100_630NA</v>
          </cell>
        </row>
        <row r="24929">
          <cell r="E24929" t="str">
            <v>GCR_CHASSIS</v>
          </cell>
        </row>
        <row r="24930">
          <cell r="E24930" t="str">
            <v>GCR_MBMD_BD_PTO</v>
          </cell>
        </row>
        <row r="24931">
          <cell r="E24931" t="str">
            <v>GCR_ML2165_AU31</v>
          </cell>
        </row>
        <row r="24932">
          <cell r="E24932" t="str">
            <v>GCR_MSC_PTO</v>
          </cell>
        </row>
        <row r="24933">
          <cell r="E24933" t="str">
            <v>GCR_MTZ_CHASSIS</v>
          </cell>
        </row>
        <row r="24934">
          <cell r="E24934" t="str">
            <v>GCR_MTZ1_CB</v>
          </cell>
        </row>
        <row r="24935">
          <cell r="E24935" t="str">
            <v>GCR_MTZ1_SD</v>
          </cell>
        </row>
        <row r="24936">
          <cell r="E24936" t="str">
            <v>GCR_MTZ2_CB</v>
          </cell>
        </row>
        <row r="24937">
          <cell r="E24937" t="str">
            <v>GCR_MTZ2_SD</v>
          </cell>
        </row>
        <row r="24938">
          <cell r="E24938" t="str">
            <v>GCR_MTZ3_CB</v>
          </cell>
        </row>
        <row r="24939">
          <cell r="E24939" t="str">
            <v>GCR_MTZ3_SD</v>
          </cell>
        </row>
        <row r="24940">
          <cell r="E24940" t="str">
            <v>GCR_NS1600B_3200CB</v>
          </cell>
        </row>
        <row r="24941">
          <cell r="E24941" t="str">
            <v>GCR_NS1600B_3200SD</v>
          </cell>
        </row>
        <row r="24942">
          <cell r="E24942" t="str">
            <v>GCR_NS630_1600CB</v>
          </cell>
        </row>
        <row r="24943">
          <cell r="E24943" t="str">
            <v>GCR_NS630_1600SD</v>
          </cell>
        </row>
        <row r="24944">
          <cell r="E24944" t="str">
            <v>GCR_NSX100_630</v>
          </cell>
        </row>
        <row r="24945">
          <cell r="E24945" t="str">
            <v>GCR_NSX100_630_SC</v>
          </cell>
        </row>
        <row r="24946">
          <cell r="E24946" t="str">
            <v>GCR_NSX100_630DC</v>
          </cell>
        </row>
        <row r="24947">
          <cell r="E24947" t="str">
            <v>GCR_NSX100_630NA</v>
          </cell>
        </row>
        <row r="24948">
          <cell r="E24948" t="str">
            <v>GCR_NT_CB</v>
          </cell>
        </row>
        <row r="24949">
          <cell r="E24949" t="str">
            <v>GCR_NT_SD</v>
          </cell>
        </row>
        <row r="24950">
          <cell r="E24950" t="str">
            <v>GCR_NW_CB</v>
          </cell>
        </row>
        <row r="24951">
          <cell r="E24951" t="str">
            <v>GCR_NW_SD</v>
          </cell>
        </row>
        <row r="24952">
          <cell r="E24952" t="str">
            <v>GCR_NWCB_DC</v>
          </cell>
        </row>
        <row r="24953">
          <cell r="E24953" t="str">
            <v>GCR_NWSD_DC</v>
          </cell>
        </row>
        <row r="24954">
          <cell r="E24954" t="str">
            <v>GCR_SAU_PTO</v>
          </cell>
        </row>
        <row r="24955">
          <cell r="E24955" t="str">
            <v>GCR_SPLMISC</v>
          </cell>
        </row>
        <row r="24956">
          <cell r="E24956" t="str">
            <v>GCRADVANCEDVSD</v>
          </cell>
        </row>
        <row r="24957">
          <cell r="E24957" t="str">
            <v>GCRCOMMISSVSD</v>
          </cell>
        </row>
        <row r="24958">
          <cell r="E24958" t="str">
            <v>GCRCUSTTRAINING</v>
          </cell>
        </row>
        <row r="24959">
          <cell r="E24959" t="str">
            <v>GCRCUSTTRAININGVSD</v>
          </cell>
        </row>
        <row r="24960">
          <cell r="E24960" t="str">
            <v>GCREXPERTASSVSD</v>
          </cell>
        </row>
        <row r="24961">
          <cell r="E24961" t="str">
            <v>GCRLIFECYCLEASSESS</v>
          </cell>
        </row>
        <row r="24962">
          <cell r="E24962" t="str">
            <v>GCRLIFECYCLECONSUL</v>
          </cell>
        </row>
        <row r="24963">
          <cell r="E24963" t="str">
            <v>GCRMODERNMVVSD</v>
          </cell>
        </row>
        <row r="24964">
          <cell r="E24964" t="str">
            <v>GCRMODERNVSD</v>
          </cell>
        </row>
        <row r="24965">
          <cell r="E24965" t="str">
            <v>GCRPREVMAINTVSD</v>
          </cell>
        </row>
        <row r="24966">
          <cell r="E24966" t="str">
            <v>GCRREMSUPVSD</v>
          </cell>
        </row>
        <row r="24967">
          <cell r="E24967" t="str">
            <v>GCRREPAIREXCHVSD</v>
          </cell>
        </row>
        <row r="24968">
          <cell r="E24968" t="str">
            <v>GCRSERVCONTRACT</v>
          </cell>
        </row>
        <row r="24969">
          <cell r="E24969" t="str">
            <v>GCRSERVCONTRACTVSD</v>
          </cell>
        </row>
        <row r="24970">
          <cell r="E24970" t="str">
            <v>GF1611B7</v>
          </cell>
        </row>
        <row r="24971">
          <cell r="E24971" t="str">
            <v>GF1611U7</v>
          </cell>
        </row>
        <row r="24972">
          <cell r="E24972" t="str">
            <v>G-G-G</v>
          </cell>
        </row>
        <row r="24973">
          <cell r="E24973" t="str">
            <v>GHG2J30P</v>
          </cell>
        </row>
        <row r="24974">
          <cell r="E24974" t="str">
            <v>GHG2J51PR</v>
          </cell>
        </row>
        <row r="24975">
          <cell r="E24975" t="str">
            <v>GHG2P/AS3</v>
          </cell>
        </row>
        <row r="24976">
          <cell r="E24976" t="str">
            <v>GHG2P/AS5</v>
          </cell>
        </row>
        <row r="24977">
          <cell r="E24977" t="str">
            <v>GHG2PR/AS2</v>
          </cell>
        </row>
        <row r="24978">
          <cell r="E24978" t="str">
            <v>GHG2PR/AS6</v>
          </cell>
        </row>
        <row r="24979">
          <cell r="E24979" t="str">
            <v>GK1AP06</v>
          </cell>
        </row>
        <row r="24980">
          <cell r="E24980" t="str">
            <v>GK1AP07</v>
          </cell>
        </row>
        <row r="24981">
          <cell r="E24981" t="str">
            <v>GK1EK</v>
          </cell>
        </row>
        <row r="24982">
          <cell r="E24982" t="str">
            <v>GK1EM</v>
          </cell>
        </row>
        <row r="24983">
          <cell r="E24983" t="str">
            <v>GK1ES</v>
          </cell>
        </row>
        <row r="24984">
          <cell r="E24984" t="str">
            <v>GK1ET</v>
          </cell>
        </row>
        <row r="24985">
          <cell r="E24985" t="str">
            <v>GK1EV</v>
          </cell>
        </row>
        <row r="24986">
          <cell r="E24986" t="str">
            <v>GK1EW</v>
          </cell>
        </row>
        <row r="24987">
          <cell r="E24987" t="str">
            <v>GK2AP01</v>
          </cell>
        </row>
        <row r="24988">
          <cell r="E24988" t="str">
            <v>GLA0520015</v>
          </cell>
        </row>
        <row r="24989">
          <cell r="E24989" t="str">
            <v>GLA052002</v>
          </cell>
        </row>
        <row r="24990">
          <cell r="E24990" t="str">
            <v>GLA052003</v>
          </cell>
        </row>
        <row r="24991">
          <cell r="E24991" t="str">
            <v>GLA052004</v>
          </cell>
        </row>
        <row r="24992">
          <cell r="E24992" t="str">
            <v>GLA052005</v>
          </cell>
        </row>
        <row r="24993">
          <cell r="E24993" t="str">
            <v>GLA052010</v>
          </cell>
        </row>
        <row r="24994">
          <cell r="E24994" t="str">
            <v>GLA052020</v>
          </cell>
        </row>
        <row r="24995">
          <cell r="E24995" t="str">
            <v>GLO005004</v>
          </cell>
        </row>
        <row r="24996">
          <cell r="E24996" t="str">
            <v>GLO005006</v>
          </cell>
        </row>
        <row r="24997">
          <cell r="E24997" t="str">
            <v>GLU060001</v>
          </cell>
        </row>
        <row r="24998">
          <cell r="E24998" t="str">
            <v>GLU060002</v>
          </cell>
        </row>
        <row r="24999">
          <cell r="E24999" t="str">
            <v>GLU060008</v>
          </cell>
        </row>
        <row r="25000">
          <cell r="E25000" t="str">
            <v>GLU060013</v>
          </cell>
        </row>
        <row r="25001">
          <cell r="E25001" t="str">
            <v>GLU060014</v>
          </cell>
        </row>
        <row r="25002">
          <cell r="E25002" t="str">
            <v>GLU060017</v>
          </cell>
        </row>
        <row r="25003">
          <cell r="E25003" t="str">
            <v>GLU060018</v>
          </cell>
        </row>
        <row r="25004">
          <cell r="E25004" t="str">
            <v>GLU060020</v>
          </cell>
        </row>
        <row r="25005">
          <cell r="E25005" t="str">
            <v>GLU060043</v>
          </cell>
        </row>
        <row r="25006">
          <cell r="E25006" t="str">
            <v>GLU060048</v>
          </cell>
        </row>
        <row r="25007">
          <cell r="E25007" t="str">
            <v>GLU060051</v>
          </cell>
        </row>
        <row r="25008">
          <cell r="E25008" t="str">
            <v>GLU060052</v>
          </cell>
        </row>
        <row r="25009">
          <cell r="E25009" t="str">
            <v>GLU060054</v>
          </cell>
        </row>
        <row r="25010">
          <cell r="E25010" t="str">
            <v>GLU060055</v>
          </cell>
        </row>
        <row r="25011">
          <cell r="E25011" t="str">
            <v>GMX031512036579841</v>
          </cell>
        </row>
        <row r="25012">
          <cell r="E25012" t="str">
            <v>GMX031512579843M00</v>
          </cell>
        </row>
        <row r="25013">
          <cell r="E25013" t="str">
            <v>GMX031524036579841</v>
          </cell>
        </row>
        <row r="25014">
          <cell r="E25014" t="str">
            <v>GMX031524579843M00</v>
          </cell>
        </row>
        <row r="25015">
          <cell r="E25015" t="str">
            <v>GMX050012036579841</v>
          </cell>
        </row>
        <row r="25016">
          <cell r="E25016" t="str">
            <v>GMX050012579843M00</v>
          </cell>
        </row>
        <row r="25017">
          <cell r="E25017" t="str">
            <v>GMX050024036579841</v>
          </cell>
        </row>
        <row r="25018">
          <cell r="E25018" t="str">
            <v>GMX050024579843M00</v>
          </cell>
        </row>
        <row r="25019">
          <cell r="E25019" t="str">
            <v>GMX075012036579841</v>
          </cell>
        </row>
        <row r="25020">
          <cell r="E25020" t="str">
            <v>GMX075012579843M00</v>
          </cell>
        </row>
        <row r="25021">
          <cell r="E25021" t="str">
            <v>GMX075024036579841</v>
          </cell>
        </row>
        <row r="25022">
          <cell r="E25022" t="str">
            <v>GMX075024579843M00</v>
          </cell>
        </row>
        <row r="25023">
          <cell r="E25023" t="str">
            <v>GMX100012036579841</v>
          </cell>
        </row>
        <row r="25024">
          <cell r="E25024" t="str">
            <v>GMX100012579843M00</v>
          </cell>
        </row>
        <row r="25025">
          <cell r="E25025" t="str">
            <v>GMX100024036579841</v>
          </cell>
        </row>
        <row r="25026">
          <cell r="E25026" t="str">
            <v>GMX100024579843M00</v>
          </cell>
        </row>
        <row r="25027">
          <cell r="E25027" t="str">
            <v>GMX150012036579841</v>
          </cell>
        </row>
        <row r="25028">
          <cell r="E25028" t="str">
            <v>GMX150012579843M00</v>
          </cell>
        </row>
        <row r="25029">
          <cell r="E25029" t="str">
            <v>GMX150024036579841</v>
          </cell>
        </row>
        <row r="25030">
          <cell r="E25030" t="str">
            <v>GMX150024579843M00</v>
          </cell>
        </row>
        <row r="25031">
          <cell r="E25031" t="str">
            <v>GMX200012036579841</v>
          </cell>
        </row>
        <row r="25032">
          <cell r="E25032" t="str">
            <v>GMX200012579843M00</v>
          </cell>
        </row>
        <row r="25033">
          <cell r="E25033" t="str">
            <v>GMX200024036579841</v>
          </cell>
        </row>
        <row r="25034">
          <cell r="E25034" t="str">
            <v>GMX200024579843M00</v>
          </cell>
        </row>
        <row r="25035">
          <cell r="E25035" t="str">
            <v>GMX250012036579841</v>
          </cell>
        </row>
        <row r="25036">
          <cell r="E25036" t="str">
            <v>GMX250012579843M00</v>
          </cell>
        </row>
        <row r="25037">
          <cell r="E25037" t="str">
            <v>GMX250024036579841</v>
          </cell>
        </row>
        <row r="25038">
          <cell r="E25038" t="str">
            <v>GMX250024579843M00</v>
          </cell>
        </row>
        <row r="25039">
          <cell r="E25039" t="str">
            <v>GRACCS-01-U-17E</v>
          </cell>
        </row>
        <row r="25040">
          <cell r="E25040" t="str">
            <v>GRB003012</v>
          </cell>
        </row>
        <row r="25041">
          <cell r="E25041" t="str">
            <v>GS1AE3</v>
          </cell>
        </row>
        <row r="25042">
          <cell r="E25042" t="str">
            <v>GS1AE6</v>
          </cell>
        </row>
        <row r="25043">
          <cell r="E25043" t="str">
            <v>GS1AF33</v>
          </cell>
        </row>
        <row r="25044">
          <cell r="E25044" t="str">
            <v>GS1AH01</v>
          </cell>
        </row>
        <row r="25045">
          <cell r="E25045" t="str">
            <v>GS1AH02</v>
          </cell>
        </row>
        <row r="25046">
          <cell r="E25046" t="str">
            <v>GS1AH130</v>
          </cell>
        </row>
        <row r="25047">
          <cell r="E25047" t="str">
            <v>GS1AH160</v>
          </cell>
        </row>
        <row r="25048">
          <cell r="E25048" t="str">
            <v>GS1AH220</v>
          </cell>
        </row>
        <row r="25049">
          <cell r="E25049" t="str">
            <v>GS1AM1</v>
          </cell>
        </row>
        <row r="25050">
          <cell r="E25050" t="str">
            <v>GS1AM101</v>
          </cell>
        </row>
        <row r="25051">
          <cell r="E25051" t="str">
            <v>GS1AM110</v>
          </cell>
        </row>
        <row r="25052">
          <cell r="E25052" t="str">
            <v>GS1AM111</v>
          </cell>
        </row>
        <row r="25053">
          <cell r="E25053" t="str">
            <v>GS1AM2</v>
          </cell>
        </row>
        <row r="25054">
          <cell r="E25054" t="str">
            <v>GS1AM211</v>
          </cell>
        </row>
        <row r="25055">
          <cell r="E25055" t="str">
            <v>GS1AN11</v>
          </cell>
        </row>
        <row r="25056">
          <cell r="E25056" t="str">
            <v>GS1AN11G</v>
          </cell>
        </row>
        <row r="25057">
          <cell r="E25057" t="str">
            <v>GS1AN22</v>
          </cell>
        </row>
        <row r="25058">
          <cell r="E25058" t="str">
            <v>GS1AN33</v>
          </cell>
        </row>
        <row r="25059">
          <cell r="E25059" t="str">
            <v>GS1AN44</v>
          </cell>
        </row>
        <row r="25060">
          <cell r="E25060" t="str">
            <v>GS1ANT11</v>
          </cell>
        </row>
        <row r="25061">
          <cell r="E25061" t="str">
            <v>GS1ANT22</v>
          </cell>
        </row>
        <row r="25062">
          <cell r="E25062" t="str">
            <v>GS1ANT33</v>
          </cell>
        </row>
        <row r="25063">
          <cell r="E25063" t="str">
            <v>GS1ANT44</v>
          </cell>
        </row>
        <row r="25064">
          <cell r="E25064" t="str">
            <v>GS1AP33</v>
          </cell>
        </row>
        <row r="25065">
          <cell r="E25065" t="str">
            <v>GS1AP43</v>
          </cell>
        </row>
        <row r="25066">
          <cell r="E25066" t="str">
            <v>GS1AP63</v>
          </cell>
        </row>
        <row r="25067">
          <cell r="E25067" t="str">
            <v>GS1AP83</v>
          </cell>
        </row>
        <row r="25068">
          <cell r="E25068" t="str">
            <v>GS1AW33</v>
          </cell>
        </row>
        <row r="25069">
          <cell r="E25069" t="str">
            <v>GS1AW43</v>
          </cell>
        </row>
        <row r="25070">
          <cell r="E25070" t="str">
            <v>GS1AW53</v>
          </cell>
        </row>
        <row r="25071">
          <cell r="E25071" t="str">
            <v>GS1AW63</v>
          </cell>
        </row>
        <row r="25072">
          <cell r="E25072" t="str">
            <v>GS1AX4</v>
          </cell>
        </row>
        <row r="25073">
          <cell r="E25073" t="str">
            <v>GS1DB30</v>
          </cell>
        </row>
        <row r="25074">
          <cell r="E25074" t="str">
            <v>GS1DB3S</v>
          </cell>
        </row>
        <row r="25075">
          <cell r="E25075" t="str">
            <v>GS1DDU3</v>
          </cell>
        </row>
        <row r="25076">
          <cell r="E25076" t="str">
            <v>GS1FD3</v>
          </cell>
        </row>
        <row r="25077">
          <cell r="E25077" t="str">
            <v>GS1GB30</v>
          </cell>
        </row>
        <row r="25078">
          <cell r="E25078" t="str">
            <v>GS1KD3</v>
          </cell>
        </row>
        <row r="25079">
          <cell r="E25079" t="str">
            <v>GS1KKD3</v>
          </cell>
        </row>
        <row r="25080">
          <cell r="E25080" t="str">
            <v>GS1LD3</v>
          </cell>
        </row>
        <row r="25081">
          <cell r="E25081" t="str">
            <v>GS1ND3</v>
          </cell>
        </row>
        <row r="25082">
          <cell r="E25082" t="str">
            <v>GS1UPT3063</v>
          </cell>
        </row>
        <row r="25083">
          <cell r="E25083" t="str">
            <v>GS1UPT3100</v>
          </cell>
        </row>
        <row r="25084">
          <cell r="E25084" t="str">
            <v>GS1UPT3200</v>
          </cell>
        </row>
        <row r="25085">
          <cell r="E25085" t="str">
            <v>GS1UPT3250</v>
          </cell>
        </row>
        <row r="25086">
          <cell r="E25086" t="str">
            <v>GS1UPT3315</v>
          </cell>
        </row>
        <row r="25087">
          <cell r="E25087" t="str">
            <v>GS1UPT3400</v>
          </cell>
        </row>
        <row r="25088">
          <cell r="E25088" t="str">
            <v>GS2AE2</v>
          </cell>
        </row>
        <row r="25089">
          <cell r="E25089" t="str">
            <v>GS2AE21</v>
          </cell>
        </row>
        <row r="25090">
          <cell r="E25090" t="str">
            <v>GS2AE22</v>
          </cell>
        </row>
        <row r="25091">
          <cell r="E25091" t="str">
            <v>GS2AE51</v>
          </cell>
        </row>
        <row r="25092">
          <cell r="E25092" t="str">
            <v>GS2AE81</v>
          </cell>
        </row>
        <row r="25093">
          <cell r="E25093" t="str">
            <v>GS2AH510</v>
          </cell>
        </row>
        <row r="25094">
          <cell r="E25094" t="str">
            <v>GS2AH530</v>
          </cell>
        </row>
        <row r="25095">
          <cell r="E25095" t="str">
            <v>GS2AH550</v>
          </cell>
        </row>
        <row r="25096">
          <cell r="E25096" t="str">
            <v>GS2FG3</v>
          </cell>
        </row>
        <row r="25097">
          <cell r="E25097" t="str">
            <v>GS2JG3</v>
          </cell>
        </row>
        <row r="25098">
          <cell r="E25098" t="str">
            <v>GS2LB3</v>
          </cell>
        </row>
        <row r="25099">
          <cell r="E25099" t="str">
            <v>GS2LG3</v>
          </cell>
        </row>
        <row r="25100">
          <cell r="E25100" t="str">
            <v>GS2LLB3</v>
          </cell>
        </row>
        <row r="25101">
          <cell r="E25101" t="str">
            <v>GS2NB3</v>
          </cell>
        </row>
        <row r="25102">
          <cell r="E25102" t="str">
            <v>GS2NG3</v>
          </cell>
        </row>
        <row r="25103">
          <cell r="E25103" t="str">
            <v>GS2QQB3</v>
          </cell>
        </row>
        <row r="25104">
          <cell r="E25104" t="str">
            <v>GS2S3</v>
          </cell>
        </row>
        <row r="25105">
          <cell r="E25105" t="str">
            <v>GS2SB3</v>
          </cell>
        </row>
        <row r="25106">
          <cell r="E25106" t="str">
            <v>GS610</v>
          </cell>
        </row>
        <row r="25107">
          <cell r="E25107" t="str">
            <v>GS620</v>
          </cell>
        </row>
        <row r="25108">
          <cell r="E25108" t="str">
            <v>GSG2J24</v>
          </cell>
        </row>
        <row r="25109">
          <cell r="E25109" t="str">
            <v>GTA</v>
          </cell>
        </row>
        <row r="25110">
          <cell r="E25110" t="str">
            <v>GTB</v>
          </cell>
        </row>
        <row r="25111">
          <cell r="E25111" t="str">
            <v>GTC</v>
          </cell>
        </row>
        <row r="25112">
          <cell r="E25112" t="str">
            <v>GTD</v>
          </cell>
        </row>
        <row r="25113">
          <cell r="E25113" t="str">
            <v>GTE</v>
          </cell>
        </row>
        <row r="25114">
          <cell r="E25114" t="str">
            <v>GTF</v>
          </cell>
        </row>
        <row r="25115">
          <cell r="E25115" t="str">
            <v>GTG</v>
          </cell>
        </row>
        <row r="25116">
          <cell r="E25116" t="str">
            <v>GTH</v>
          </cell>
        </row>
        <row r="25117">
          <cell r="E25117" t="str">
            <v>GU000000</v>
          </cell>
        </row>
        <row r="25118">
          <cell r="E25118" t="str">
            <v>GU000001</v>
          </cell>
        </row>
        <row r="25119">
          <cell r="E25119" t="str">
            <v>GV1D22</v>
          </cell>
        </row>
        <row r="25120">
          <cell r="E25120" t="str">
            <v>GV1F03</v>
          </cell>
        </row>
        <row r="25121">
          <cell r="E25121" t="str">
            <v>GV1G02</v>
          </cell>
        </row>
        <row r="25122">
          <cell r="E25122" t="str">
            <v>GV1G09</v>
          </cell>
        </row>
        <row r="25123">
          <cell r="E25123" t="str">
            <v>GV1G10</v>
          </cell>
        </row>
        <row r="25124">
          <cell r="E25124" t="str">
            <v>GV1L3</v>
          </cell>
        </row>
        <row r="25125">
          <cell r="E25125" t="str">
            <v>GV1V01</v>
          </cell>
        </row>
        <row r="25126">
          <cell r="E25126" t="str">
            <v>GV1V02</v>
          </cell>
        </row>
        <row r="25127">
          <cell r="E25127" t="str">
            <v>GV2AF01</v>
          </cell>
        </row>
        <row r="25128">
          <cell r="E25128" t="str">
            <v>GV2AF02</v>
          </cell>
        </row>
        <row r="25129">
          <cell r="E25129" t="str">
            <v>GV2AF3</v>
          </cell>
        </row>
        <row r="25130">
          <cell r="E25130" t="str">
            <v>GV2AF4</v>
          </cell>
        </row>
        <row r="25131">
          <cell r="E25131" t="str">
            <v>GV2AF5</v>
          </cell>
        </row>
        <row r="25132">
          <cell r="E25132" t="str">
            <v>GV2AP01</v>
          </cell>
        </row>
        <row r="25133">
          <cell r="E25133" t="str">
            <v>GV2AP02</v>
          </cell>
        </row>
        <row r="25134">
          <cell r="E25134" t="str">
            <v>GV2AP03</v>
          </cell>
        </row>
        <row r="25135">
          <cell r="E25135" t="str">
            <v>GV2APK01</v>
          </cell>
        </row>
        <row r="25136">
          <cell r="E25136" t="str">
            <v>GV2APN01</v>
          </cell>
        </row>
        <row r="25137">
          <cell r="E25137" t="str">
            <v>GV2APN02</v>
          </cell>
        </row>
        <row r="25138">
          <cell r="E25138" t="str">
            <v>GV2BUSBAR</v>
          </cell>
        </row>
        <row r="25139">
          <cell r="E25139" t="str">
            <v>GV2CP21</v>
          </cell>
        </row>
        <row r="25140">
          <cell r="E25140" t="str">
            <v>GV2G05</v>
          </cell>
        </row>
        <row r="25141">
          <cell r="E25141" t="str">
            <v>GV2G245</v>
          </cell>
        </row>
        <row r="25142">
          <cell r="E25142" t="str">
            <v>GV2G25123TF</v>
          </cell>
        </row>
        <row r="25143">
          <cell r="E25143" t="str">
            <v>GV2G254</v>
          </cell>
        </row>
        <row r="25144">
          <cell r="E25144" t="str">
            <v>GV2G272</v>
          </cell>
        </row>
        <row r="25145">
          <cell r="E25145" t="str">
            <v>GV2G345</v>
          </cell>
        </row>
        <row r="25146">
          <cell r="E25146" t="str">
            <v>GV2G354</v>
          </cell>
        </row>
        <row r="25147">
          <cell r="E25147" t="str">
            <v>GV2G445</v>
          </cell>
        </row>
        <row r="25148">
          <cell r="E25148" t="str">
            <v>GV2G454</v>
          </cell>
        </row>
        <row r="25149">
          <cell r="E25149" t="str">
            <v>GV2G472</v>
          </cell>
        </row>
        <row r="25150">
          <cell r="E25150" t="str">
            <v>GV2G554</v>
          </cell>
        </row>
        <row r="25151">
          <cell r="E25151" t="str">
            <v>GV2GH7</v>
          </cell>
        </row>
        <row r="25152">
          <cell r="E25152" t="str">
            <v>GV2K011</v>
          </cell>
        </row>
        <row r="25153">
          <cell r="E25153" t="str">
            <v>GV2K031</v>
          </cell>
        </row>
        <row r="25154">
          <cell r="E25154" t="str">
            <v>GV2K04</v>
          </cell>
        </row>
        <row r="25155">
          <cell r="E25155" t="str">
            <v>GV2KIT</v>
          </cell>
        </row>
        <row r="25156">
          <cell r="E25156" t="str">
            <v>GV2L03</v>
          </cell>
        </row>
        <row r="25157">
          <cell r="E25157" t="str">
            <v>GV2L04</v>
          </cell>
        </row>
        <row r="25158">
          <cell r="E25158" t="str">
            <v>GV2L05</v>
          </cell>
        </row>
        <row r="25159">
          <cell r="E25159" t="str">
            <v>GV2L06</v>
          </cell>
        </row>
        <row r="25160">
          <cell r="E25160" t="str">
            <v>GV2L07</v>
          </cell>
        </row>
        <row r="25161">
          <cell r="E25161" t="str">
            <v>GV2L08</v>
          </cell>
        </row>
        <row r="25162">
          <cell r="E25162" t="str">
            <v>GV2L10</v>
          </cell>
        </row>
        <row r="25163">
          <cell r="E25163" t="str">
            <v>GV2L14</v>
          </cell>
        </row>
        <row r="25164">
          <cell r="E25164" t="str">
            <v>GV2L16</v>
          </cell>
        </row>
        <row r="25165">
          <cell r="E25165" t="str">
            <v>GV2L20</v>
          </cell>
        </row>
        <row r="25166">
          <cell r="E25166" t="str">
            <v>GV2L22</v>
          </cell>
        </row>
        <row r="25167">
          <cell r="E25167" t="str">
            <v>GV2L32</v>
          </cell>
        </row>
        <row r="25168">
          <cell r="E25168" t="str">
            <v>GV2LE03</v>
          </cell>
        </row>
        <row r="25169">
          <cell r="E25169" t="str">
            <v>GV2LE04</v>
          </cell>
        </row>
        <row r="25170">
          <cell r="E25170" t="str">
            <v>GV2LE05</v>
          </cell>
        </row>
        <row r="25171">
          <cell r="E25171" t="str">
            <v>GV2LE06</v>
          </cell>
        </row>
        <row r="25172">
          <cell r="E25172" t="str">
            <v>GV2LE07</v>
          </cell>
        </row>
        <row r="25173">
          <cell r="E25173" t="str">
            <v>GV2LE08</v>
          </cell>
        </row>
        <row r="25174">
          <cell r="E25174" t="str">
            <v>GV2LE10</v>
          </cell>
        </row>
        <row r="25175">
          <cell r="E25175" t="str">
            <v>GV2LE14</v>
          </cell>
        </row>
        <row r="25176">
          <cell r="E25176" t="str">
            <v>GV2LE16</v>
          </cell>
        </row>
        <row r="25177">
          <cell r="E25177" t="str">
            <v>GV2LE20</v>
          </cell>
        </row>
        <row r="25178">
          <cell r="E25178" t="str">
            <v>GV2LE22</v>
          </cell>
        </row>
        <row r="25179">
          <cell r="E25179" t="str">
            <v>GV2LE32</v>
          </cell>
        </row>
        <row r="25180">
          <cell r="E25180" t="str">
            <v>GV2MC01</v>
          </cell>
        </row>
        <row r="25181">
          <cell r="E25181" t="str">
            <v>GV2MC02</v>
          </cell>
        </row>
        <row r="25182">
          <cell r="E25182" t="str">
            <v>GV2MC03</v>
          </cell>
        </row>
        <row r="25183">
          <cell r="E25183" t="str">
            <v>GV2MCK04</v>
          </cell>
        </row>
        <row r="25184">
          <cell r="E25184" t="str">
            <v>GV2ME01</v>
          </cell>
        </row>
        <row r="25185">
          <cell r="E25185" t="str">
            <v>GV2ME02</v>
          </cell>
        </row>
        <row r="25186">
          <cell r="E25186" t="str">
            <v>GV2ME03</v>
          </cell>
        </row>
        <row r="25187">
          <cell r="E25187" t="str">
            <v>GV2ME033</v>
          </cell>
        </row>
        <row r="25188">
          <cell r="E25188" t="str">
            <v>GV2ME04</v>
          </cell>
        </row>
        <row r="25189">
          <cell r="E25189" t="str">
            <v>GV2ME043</v>
          </cell>
        </row>
        <row r="25190">
          <cell r="E25190" t="str">
            <v>GV2ME05</v>
          </cell>
        </row>
        <row r="25191">
          <cell r="E25191" t="str">
            <v>GV2ME053</v>
          </cell>
        </row>
        <row r="25192">
          <cell r="E25192" t="str">
            <v>GV2ME06</v>
          </cell>
        </row>
        <row r="25193">
          <cell r="E25193" t="str">
            <v>GV2ME063</v>
          </cell>
        </row>
        <row r="25194">
          <cell r="E25194" t="str">
            <v>GV2ME07</v>
          </cell>
        </row>
        <row r="25195">
          <cell r="E25195" t="str">
            <v>GV2ME073</v>
          </cell>
        </row>
        <row r="25196">
          <cell r="E25196" t="str">
            <v>GV2ME08</v>
          </cell>
        </row>
        <row r="25197">
          <cell r="E25197" t="str">
            <v>GV2ME083</v>
          </cell>
        </row>
        <row r="25198">
          <cell r="E25198" t="str">
            <v>GV2ME10</v>
          </cell>
        </row>
        <row r="25199">
          <cell r="E25199" t="str">
            <v>GV2ME103</v>
          </cell>
        </row>
        <row r="25200">
          <cell r="E25200" t="str">
            <v>GV2ME14</v>
          </cell>
        </row>
        <row r="25201">
          <cell r="E25201" t="str">
            <v>GV2ME143</v>
          </cell>
        </row>
        <row r="25202">
          <cell r="E25202" t="str">
            <v>GV2ME16</v>
          </cell>
        </row>
        <row r="25203">
          <cell r="E25203" t="str">
            <v>GV2ME163</v>
          </cell>
        </row>
        <row r="25204">
          <cell r="E25204" t="str">
            <v>GV2ME20</v>
          </cell>
        </row>
        <row r="25205">
          <cell r="E25205" t="str">
            <v>GV2ME203</v>
          </cell>
        </row>
        <row r="25206">
          <cell r="E25206" t="str">
            <v>GV2ME21</v>
          </cell>
        </row>
        <row r="25207">
          <cell r="E25207" t="str">
            <v>GV2ME213</v>
          </cell>
        </row>
        <row r="25208">
          <cell r="E25208" t="str">
            <v>GV2ME22</v>
          </cell>
        </row>
        <row r="25209">
          <cell r="E25209" t="str">
            <v>GV2ME223</v>
          </cell>
        </row>
        <row r="25210">
          <cell r="E25210" t="str">
            <v>GV2ME32</v>
          </cell>
        </row>
        <row r="25211">
          <cell r="E25211" t="str">
            <v>GV2MP02</v>
          </cell>
        </row>
        <row r="25212">
          <cell r="E25212" t="str">
            <v>GV2MP03</v>
          </cell>
        </row>
        <row r="25213">
          <cell r="E25213" t="str">
            <v>GV2MP04</v>
          </cell>
        </row>
        <row r="25214">
          <cell r="E25214" t="str">
            <v>GV2P01</v>
          </cell>
        </row>
        <row r="25215">
          <cell r="E25215" t="str">
            <v>GV2P02</v>
          </cell>
        </row>
        <row r="25216">
          <cell r="E25216" t="str">
            <v>GV2P03</v>
          </cell>
        </row>
        <row r="25217">
          <cell r="E25217" t="str">
            <v>GV2P04</v>
          </cell>
        </row>
        <row r="25218">
          <cell r="E25218" t="str">
            <v>GV2P05</v>
          </cell>
        </row>
        <row r="25219">
          <cell r="E25219" t="str">
            <v>GV2P06</v>
          </cell>
        </row>
        <row r="25220">
          <cell r="E25220" t="str">
            <v>GV2P07</v>
          </cell>
        </row>
        <row r="25221">
          <cell r="E25221" t="str">
            <v>GV2P08</v>
          </cell>
        </row>
        <row r="25222">
          <cell r="E25222" t="str">
            <v>GV2P10</v>
          </cell>
        </row>
        <row r="25223">
          <cell r="E25223" t="str">
            <v>GV2P14</v>
          </cell>
        </row>
        <row r="25224">
          <cell r="E25224" t="str">
            <v>GV2P16</v>
          </cell>
        </row>
        <row r="25225">
          <cell r="E25225" t="str">
            <v>GV2P20</v>
          </cell>
        </row>
        <row r="25226">
          <cell r="E25226" t="str">
            <v>GV2P21</v>
          </cell>
        </row>
        <row r="25227">
          <cell r="E25227" t="str">
            <v>GV2P22</v>
          </cell>
        </row>
        <row r="25228">
          <cell r="E25228" t="str">
            <v>GV2P32</v>
          </cell>
        </row>
        <row r="25229">
          <cell r="E25229" t="str">
            <v>GV2RT03</v>
          </cell>
        </row>
        <row r="25230">
          <cell r="E25230" t="str">
            <v>GV2RT04</v>
          </cell>
        </row>
        <row r="25231">
          <cell r="E25231" t="str">
            <v>GV2RT05</v>
          </cell>
        </row>
        <row r="25232">
          <cell r="E25232" t="str">
            <v>GV2RT06</v>
          </cell>
        </row>
        <row r="25233">
          <cell r="E25233" t="str">
            <v>GV2RT07</v>
          </cell>
        </row>
        <row r="25234">
          <cell r="E25234" t="str">
            <v>GV2RT08</v>
          </cell>
        </row>
        <row r="25235">
          <cell r="E25235" t="str">
            <v>GV2RT10</v>
          </cell>
        </row>
        <row r="25236">
          <cell r="E25236" t="str">
            <v>GV2RT14</v>
          </cell>
        </row>
        <row r="25237">
          <cell r="E25237" t="str">
            <v>GV2RT16</v>
          </cell>
        </row>
        <row r="25238">
          <cell r="E25238" t="str">
            <v>GV2RT20</v>
          </cell>
        </row>
        <row r="25239">
          <cell r="E25239" t="str">
            <v>GV2RT21</v>
          </cell>
        </row>
        <row r="25240">
          <cell r="E25240" t="str">
            <v>GV2V01</v>
          </cell>
        </row>
        <row r="25241">
          <cell r="E25241" t="str">
            <v>GV2V03</v>
          </cell>
        </row>
        <row r="25242">
          <cell r="E25242" t="str">
            <v>GV3A02</v>
          </cell>
        </row>
        <row r="25243">
          <cell r="E25243" t="str">
            <v>GV3A03</v>
          </cell>
        </row>
        <row r="25244">
          <cell r="E25244" t="str">
            <v>GV3A08</v>
          </cell>
        </row>
        <row r="25245">
          <cell r="E25245" t="str">
            <v>GV3APK01</v>
          </cell>
        </row>
        <row r="25246">
          <cell r="E25246" t="str">
            <v>GV3APN01</v>
          </cell>
        </row>
        <row r="25247">
          <cell r="E25247" t="str">
            <v>GV3APN02</v>
          </cell>
        </row>
        <row r="25248">
          <cell r="E25248" t="str">
            <v>GV3G264</v>
          </cell>
        </row>
        <row r="25249">
          <cell r="E25249" t="str">
            <v>GV3G364</v>
          </cell>
        </row>
        <row r="25250">
          <cell r="E25250" t="str">
            <v>GV3G66</v>
          </cell>
        </row>
        <row r="25251">
          <cell r="E25251" t="str">
            <v>GV3L25</v>
          </cell>
        </row>
        <row r="25252">
          <cell r="E25252" t="str">
            <v>GV3L32</v>
          </cell>
        </row>
        <row r="25253">
          <cell r="E25253" t="str">
            <v>GV3L326</v>
          </cell>
        </row>
        <row r="25254">
          <cell r="E25254" t="str">
            <v>GV3L40</v>
          </cell>
        </row>
        <row r="25255">
          <cell r="E25255" t="str">
            <v>GV3L50</v>
          </cell>
        </row>
        <row r="25256">
          <cell r="E25256" t="str">
            <v>GV3L65</v>
          </cell>
        </row>
        <row r="25257">
          <cell r="E25257" t="str">
            <v>GV3L73</v>
          </cell>
        </row>
        <row r="25258">
          <cell r="E25258" t="str">
            <v>GV3L80</v>
          </cell>
        </row>
        <row r="25259">
          <cell r="E25259" t="str">
            <v>GV3ME80</v>
          </cell>
        </row>
        <row r="25260">
          <cell r="E25260" t="str">
            <v>GV3P13</v>
          </cell>
        </row>
        <row r="25261">
          <cell r="E25261" t="str">
            <v>GV3P18</v>
          </cell>
        </row>
        <row r="25262">
          <cell r="E25262" t="str">
            <v>GV3P25</v>
          </cell>
        </row>
        <row r="25263">
          <cell r="E25263" t="str">
            <v>GV3P256</v>
          </cell>
        </row>
        <row r="25264">
          <cell r="E25264" t="str">
            <v>GV3P32</v>
          </cell>
        </row>
        <row r="25265">
          <cell r="E25265" t="str">
            <v>GV3P321</v>
          </cell>
        </row>
        <row r="25266">
          <cell r="E25266" t="str">
            <v>GV3P40</v>
          </cell>
        </row>
        <row r="25267">
          <cell r="E25267" t="str">
            <v>GV3P401</v>
          </cell>
        </row>
        <row r="25268">
          <cell r="E25268" t="str">
            <v>GV3P406</v>
          </cell>
        </row>
        <row r="25269">
          <cell r="E25269" t="str">
            <v>GV3P50</v>
          </cell>
        </row>
        <row r="25270">
          <cell r="E25270" t="str">
            <v>GV3P501</v>
          </cell>
        </row>
        <row r="25271">
          <cell r="E25271" t="str">
            <v>GV3P506</v>
          </cell>
        </row>
        <row r="25272">
          <cell r="E25272" t="str">
            <v>GV3P65</v>
          </cell>
        </row>
        <row r="25273">
          <cell r="E25273" t="str">
            <v>GV3P651</v>
          </cell>
        </row>
        <row r="25274">
          <cell r="E25274" t="str">
            <v>GV3P656</v>
          </cell>
        </row>
        <row r="25275">
          <cell r="E25275" t="str">
            <v>GV3P73</v>
          </cell>
        </row>
        <row r="25276">
          <cell r="E25276" t="str">
            <v>GV3P731</v>
          </cell>
        </row>
        <row r="25277">
          <cell r="E25277" t="str">
            <v>GV3P736</v>
          </cell>
        </row>
        <row r="25278">
          <cell r="E25278" t="str">
            <v>GV3P80</v>
          </cell>
        </row>
        <row r="25279">
          <cell r="E25279" t="str">
            <v>GV3S</v>
          </cell>
        </row>
        <row r="25280">
          <cell r="E25280" t="str">
            <v>GV4ADM1111</v>
          </cell>
        </row>
        <row r="25281">
          <cell r="E25281" t="str">
            <v>GV4ADN01</v>
          </cell>
        </row>
        <row r="25282">
          <cell r="E25282" t="str">
            <v>GV4ADN02</v>
          </cell>
        </row>
        <row r="25283">
          <cell r="E25283" t="str">
            <v>GV4AE11</v>
          </cell>
        </row>
        <row r="25284">
          <cell r="E25284" t="str">
            <v>GV4APN01</v>
          </cell>
        </row>
        <row r="25285">
          <cell r="E25285" t="str">
            <v>GV4APN02</v>
          </cell>
        </row>
        <row r="25286">
          <cell r="E25286" t="str">
            <v>GV4APN04</v>
          </cell>
        </row>
        <row r="25287">
          <cell r="E25287" t="str">
            <v>GV4AS027</v>
          </cell>
        </row>
        <row r="25288">
          <cell r="E25288" t="str">
            <v>GV4AS057</v>
          </cell>
        </row>
        <row r="25289">
          <cell r="E25289" t="str">
            <v>GV4AS137</v>
          </cell>
        </row>
        <row r="25290">
          <cell r="E25290" t="str">
            <v>GV4AS287</v>
          </cell>
        </row>
        <row r="25291">
          <cell r="E25291" t="str">
            <v>GV4AS487</v>
          </cell>
        </row>
        <row r="25292">
          <cell r="E25292" t="str">
            <v>GV4AU027</v>
          </cell>
        </row>
        <row r="25293">
          <cell r="E25293" t="str">
            <v>GV4AU057</v>
          </cell>
        </row>
        <row r="25294">
          <cell r="E25294" t="str">
            <v>GV4AU137</v>
          </cell>
        </row>
        <row r="25295">
          <cell r="E25295" t="str">
            <v>GV4AU247</v>
          </cell>
        </row>
        <row r="25296">
          <cell r="E25296" t="str">
            <v>GV4AU286</v>
          </cell>
        </row>
        <row r="25297">
          <cell r="E25297" t="str">
            <v>GV4AU415</v>
          </cell>
        </row>
        <row r="25298">
          <cell r="E25298" t="str">
            <v>GV4L02N</v>
          </cell>
        </row>
        <row r="25299">
          <cell r="E25299" t="str">
            <v>GV4L02N6</v>
          </cell>
        </row>
        <row r="25300">
          <cell r="E25300" t="str">
            <v>GV4L03N</v>
          </cell>
        </row>
        <row r="25301">
          <cell r="E25301" t="str">
            <v>GV4L03N6</v>
          </cell>
        </row>
        <row r="25302">
          <cell r="E25302" t="str">
            <v>GV4L07N</v>
          </cell>
        </row>
        <row r="25303">
          <cell r="E25303" t="str">
            <v>GV4L07N6</v>
          </cell>
        </row>
        <row r="25304">
          <cell r="E25304" t="str">
            <v>GV4L115B</v>
          </cell>
        </row>
        <row r="25305">
          <cell r="E25305" t="str">
            <v>GV4L115B6</v>
          </cell>
        </row>
        <row r="25306">
          <cell r="E25306" t="str">
            <v>GV4L115N</v>
          </cell>
        </row>
        <row r="25307">
          <cell r="E25307" t="str">
            <v>GV4L115N6</v>
          </cell>
        </row>
        <row r="25308">
          <cell r="E25308" t="str">
            <v>GV4L115S</v>
          </cell>
        </row>
        <row r="25309">
          <cell r="E25309" t="str">
            <v>GV4L12N</v>
          </cell>
        </row>
        <row r="25310">
          <cell r="E25310" t="str">
            <v>GV4L12N6</v>
          </cell>
        </row>
        <row r="25311">
          <cell r="E25311" t="str">
            <v>GV4L25B</v>
          </cell>
        </row>
        <row r="25312">
          <cell r="E25312" t="str">
            <v>GV4L25B6</v>
          </cell>
        </row>
        <row r="25313">
          <cell r="E25313" t="str">
            <v>GV4L25N</v>
          </cell>
        </row>
        <row r="25314">
          <cell r="E25314" t="str">
            <v>GV4L25N6</v>
          </cell>
        </row>
        <row r="25315">
          <cell r="E25315" t="str">
            <v>GV4L50B</v>
          </cell>
        </row>
        <row r="25316">
          <cell r="E25316" t="str">
            <v>GV4L50B6</v>
          </cell>
        </row>
        <row r="25317">
          <cell r="E25317" t="str">
            <v>GV4L50N</v>
          </cell>
        </row>
        <row r="25318">
          <cell r="E25318" t="str">
            <v>GV4L50N6</v>
          </cell>
        </row>
        <row r="25319">
          <cell r="E25319" t="str">
            <v>GV4L80B</v>
          </cell>
        </row>
        <row r="25320">
          <cell r="E25320" t="str">
            <v>GV4L80B6</v>
          </cell>
        </row>
        <row r="25321">
          <cell r="E25321" t="str">
            <v>GV4L80N</v>
          </cell>
        </row>
        <row r="25322">
          <cell r="E25322" t="str">
            <v>GV4L80N6</v>
          </cell>
        </row>
        <row r="25323">
          <cell r="E25323" t="str">
            <v>GV4L80S</v>
          </cell>
        </row>
        <row r="25324">
          <cell r="E25324" t="str">
            <v>GV4LE02N</v>
          </cell>
        </row>
        <row r="25325">
          <cell r="E25325" t="str">
            <v>GV4LE02N6</v>
          </cell>
        </row>
        <row r="25326">
          <cell r="E25326" t="str">
            <v>GV4LE02S</v>
          </cell>
        </row>
        <row r="25327">
          <cell r="E25327" t="str">
            <v>GV4LE02S6</v>
          </cell>
        </row>
        <row r="25328">
          <cell r="E25328" t="str">
            <v>GV4LE03N</v>
          </cell>
        </row>
        <row r="25329">
          <cell r="E25329" t="str">
            <v>GV4LE03N6</v>
          </cell>
        </row>
        <row r="25330">
          <cell r="E25330" t="str">
            <v>GV4LE03S</v>
          </cell>
        </row>
        <row r="25331">
          <cell r="E25331" t="str">
            <v>GV4LE03S6</v>
          </cell>
        </row>
        <row r="25332">
          <cell r="E25332" t="str">
            <v>GV4LE07N</v>
          </cell>
        </row>
        <row r="25333">
          <cell r="E25333" t="str">
            <v>GV4LE07N6</v>
          </cell>
        </row>
        <row r="25334">
          <cell r="E25334" t="str">
            <v>GV4LE07S</v>
          </cell>
        </row>
        <row r="25335">
          <cell r="E25335" t="str">
            <v>GV4LE07S6</v>
          </cell>
        </row>
        <row r="25336">
          <cell r="E25336" t="str">
            <v>GV4LE115B</v>
          </cell>
        </row>
        <row r="25337">
          <cell r="E25337" t="str">
            <v>GV4LE115B6</v>
          </cell>
        </row>
        <row r="25338">
          <cell r="E25338" t="str">
            <v>GV4LE115N</v>
          </cell>
        </row>
        <row r="25339">
          <cell r="E25339" t="str">
            <v>GV4LE115N6</v>
          </cell>
        </row>
        <row r="25340">
          <cell r="E25340" t="str">
            <v>GV4LE115S</v>
          </cell>
        </row>
        <row r="25341">
          <cell r="E25341" t="str">
            <v>GV4LE115S6</v>
          </cell>
        </row>
        <row r="25342">
          <cell r="E25342" t="str">
            <v>GV4LE12N</v>
          </cell>
        </row>
        <row r="25343">
          <cell r="E25343" t="str">
            <v>GV4LE12N6</v>
          </cell>
        </row>
        <row r="25344">
          <cell r="E25344" t="str">
            <v>GV4LE12S</v>
          </cell>
        </row>
        <row r="25345">
          <cell r="E25345" t="str">
            <v>GV4LE12S6</v>
          </cell>
        </row>
        <row r="25346">
          <cell r="E25346" t="str">
            <v>GV4LE25B</v>
          </cell>
        </row>
        <row r="25347">
          <cell r="E25347" t="str">
            <v>GV4LE25B6</v>
          </cell>
        </row>
        <row r="25348">
          <cell r="E25348" t="str">
            <v>GV4LE25N</v>
          </cell>
        </row>
        <row r="25349">
          <cell r="E25349" t="str">
            <v>GV4LE25N6</v>
          </cell>
        </row>
        <row r="25350">
          <cell r="E25350" t="str">
            <v>GV4LE25S</v>
          </cell>
        </row>
        <row r="25351">
          <cell r="E25351" t="str">
            <v>GV4LE25S6</v>
          </cell>
        </row>
        <row r="25352">
          <cell r="E25352" t="str">
            <v>GV4LE50B</v>
          </cell>
        </row>
        <row r="25353">
          <cell r="E25353" t="str">
            <v>GV4LE50B6</v>
          </cell>
        </row>
        <row r="25354">
          <cell r="E25354" t="str">
            <v>GV4LE50N</v>
          </cell>
        </row>
        <row r="25355">
          <cell r="E25355" t="str">
            <v>GV4LE50N6</v>
          </cell>
        </row>
        <row r="25356">
          <cell r="E25356" t="str">
            <v>GV4LE50S</v>
          </cell>
        </row>
        <row r="25357">
          <cell r="E25357" t="str">
            <v>GV4LE50S6</v>
          </cell>
        </row>
        <row r="25358">
          <cell r="E25358" t="str">
            <v>GV4LE80B</v>
          </cell>
        </row>
        <row r="25359">
          <cell r="E25359" t="str">
            <v>GV4LE80B6</v>
          </cell>
        </row>
        <row r="25360">
          <cell r="E25360" t="str">
            <v>GV4LE80N</v>
          </cell>
        </row>
        <row r="25361">
          <cell r="E25361" t="str">
            <v>GV4LE80N6</v>
          </cell>
        </row>
        <row r="25362">
          <cell r="E25362" t="str">
            <v>GV4LE80S</v>
          </cell>
        </row>
        <row r="25363">
          <cell r="E25363" t="str">
            <v>GV4LE80S6</v>
          </cell>
        </row>
        <row r="25364">
          <cell r="E25364" t="str">
            <v>GV4LUG</v>
          </cell>
        </row>
        <row r="25365">
          <cell r="E25365" t="str">
            <v>GV4P02N</v>
          </cell>
        </row>
        <row r="25366">
          <cell r="E25366" t="str">
            <v>GV4P02N6</v>
          </cell>
        </row>
        <row r="25367">
          <cell r="E25367" t="str">
            <v>GV4P03N</v>
          </cell>
        </row>
        <row r="25368">
          <cell r="E25368" t="str">
            <v>GV4P03N6</v>
          </cell>
        </row>
        <row r="25369">
          <cell r="E25369" t="str">
            <v>GV4P07N</v>
          </cell>
        </row>
        <row r="25370">
          <cell r="E25370" t="str">
            <v>GV4P07N6</v>
          </cell>
        </row>
        <row r="25371">
          <cell r="E25371" t="str">
            <v>GV4P115B</v>
          </cell>
        </row>
        <row r="25372">
          <cell r="E25372" t="str">
            <v>GV4P115B6</v>
          </cell>
        </row>
        <row r="25373">
          <cell r="E25373" t="str">
            <v>GV4P115N</v>
          </cell>
        </row>
        <row r="25374">
          <cell r="E25374" t="str">
            <v>GV4P115N6</v>
          </cell>
        </row>
        <row r="25375">
          <cell r="E25375" t="str">
            <v>GV4P115S</v>
          </cell>
        </row>
        <row r="25376">
          <cell r="E25376" t="str">
            <v>GV4P12N</v>
          </cell>
        </row>
        <row r="25377">
          <cell r="E25377" t="str">
            <v>GV4P12N6</v>
          </cell>
        </row>
        <row r="25378">
          <cell r="E25378" t="str">
            <v>GV4P25B</v>
          </cell>
        </row>
        <row r="25379">
          <cell r="E25379" t="str">
            <v>GV4P25B6</v>
          </cell>
        </row>
        <row r="25380">
          <cell r="E25380" t="str">
            <v>GV4P25N</v>
          </cell>
        </row>
        <row r="25381">
          <cell r="E25381" t="str">
            <v>GV4P25N6</v>
          </cell>
        </row>
        <row r="25382">
          <cell r="E25382" t="str">
            <v>GV4P50B</v>
          </cell>
        </row>
        <row r="25383">
          <cell r="E25383" t="str">
            <v>GV4P50B6</v>
          </cell>
        </row>
        <row r="25384">
          <cell r="E25384" t="str">
            <v>GV4P50N</v>
          </cell>
        </row>
        <row r="25385">
          <cell r="E25385" t="str">
            <v>GV4P50N6</v>
          </cell>
        </row>
        <row r="25386">
          <cell r="E25386" t="str">
            <v>GV4P80B</v>
          </cell>
        </row>
        <row r="25387">
          <cell r="E25387" t="str">
            <v>GV4P80B6</v>
          </cell>
        </row>
        <row r="25388">
          <cell r="E25388" t="str">
            <v>GV4P80N</v>
          </cell>
        </row>
        <row r="25389">
          <cell r="E25389" t="str">
            <v>GV4P80N6</v>
          </cell>
        </row>
        <row r="25390">
          <cell r="E25390" t="str">
            <v>GV4P80S</v>
          </cell>
        </row>
        <row r="25391">
          <cell r="E25391" t="str">
            <v>GV4PE02N</v>
          </cell>
        </row>
        <row r="25392">
          <cell r="E25392" t="str">
            <v>GV4PE02N6</v>
          </cell>
        </row>
        <row r="25393">
          <cell r="E25393" t="str">
            <v>GV4PE02S</v>
          </cell>
        </row>
        <row r="25394">
          <cell r="E25394" t="str">
            <v>GV4PE02S6</v>
          </cell>
        </row>
        <row r="25395">
          <cell r="E25395" t="str">
            <v>GV4PE03N</v>
          </cell>
        </row>
        <row r="25396">
          <cell r="E25396" t="str">
            <v>GV4PE03N6</v>
          </cell>
        </row>
        <row r="25397">
          <cell r="E25397" t="str">
            <v>GV4PE03S</v>
          </cell>
        </row>
        <row r="25398">
          <cell r="E25398" t="str">
            <v>GV4PE03S6</v>
          </cell>
        </row>
        <row r="25399">
          <cell r="E25399" t="str">
            <v>GV4PE07N</v>
          </cell>
        </row>
        <row r="25400">
          <cell r="E25400" t="str">
            <v>GV4PE07N6</v>
          </cell>
        </row>
        <row r="25401">
          <cell r="E25401" t="str">
            <v>GV4PE07S</v>
          </cell>
        </row>
        <row r="25402">
          <cell r="E25402" t="str">
            <v>GV4PE07S6</v>
          </cell>
        </row>
        <row r="25403">
          <cell r="E25403" t="str">
            <v>GV4PE115B</v>
          </cell>
        </row>
        <row r="25404">
          <cell r="E25404" t="str">
            <v>GV4PE115B6</v>
          </cell>
        </row>
        <row r="25405">
          <cell r="E25405" t="str">
            <v>GV4PE115N</v>
          </cell>
        </row>
        <row r="25406">
          <cell r="E25406" t="str">
            <v>GV4PE115N6</v>
          </cell>
        </row>
        <row r="25407">
          <cell r="E25407" t="str">
            <v>GV4PE115S</v>
          </cell>
        </row>
        <row r="25408">
          <cell r="E25408" t="str">
            <v>GV4PE115S6</v>
          </cell>
        </row>
        <row r="25409">
          <cell r="E25409" t="str">
            <v>GV4PE12N</v>
          </cell>
        </row>
        <row r="25410">
          <cell r="E25410" t="str">
            <v>GV4PE12N6</v>
          </cell>
        </row>
        <row r="25411">
          <cell r="E25411" t="str">
            <v>GV4PE12S</v>
          </cell>
        </row>
        <row r="25412">
          <cell r="E25412" t="str">
            <v>GV4PE12S6</v>
          </cell>
        </row>
        <row r="25413">
          <cell r="E25413" t="str">
            <v>GV4PE25B</v>
          </cell>
        </row>
        <row r="25414">
          <cell r="E25414" t="str">
            <v>GV4PE25B6</v>
          </cell>
        </row>
        <row r="25415">
          <cell r="E25415" t="str">
            <v>GV4PE25N</v>
          </cell>
        </row>
        <row r="25416">
          <cell r="E25416" t="str">
            <v>GV4PE25N6</v>
          </cell>
        </row>
        <row r="25417">
          <cell r="E25417" t="str">
            <v>GV4PE25S</v>
          </cell>
        </row>
        <row r="25418">
          <cell r="E25418" t="str">
            <v>GV4PE25S6</v>
          </cell>
        </row>
        <row r="25419">
          <cell r="E25419" t="str">
            <v>GV4PE50B</v>
          </cell>
        </row>
        <row r="25420">
          <cell r="E25420" t="str">
            <v>GV4PE50B6</v>
          </cell>
        </row>
        <row r="25421">
          <cell r="E25421" t="str">
            <v>GV4PE50N</v>
          </cell>
        </row>
        <row r="25422">
          <cell r="E25422" t="str">
            <v>GV4PE50N6</v>
          </cell>
        </row>
        <row r="25423">
          <cell r="E25423" t="str">
            <v>GV4PE50S</v>
          </cell>
        </row>
        <row r="25424">
          <cell r="E25424" t="str">
            <v>GV4PE50S6</v>
          </cell>
        </row>
        <row r="25425">
          <cell r="E25425" t="str">
            <v>GV4PE80B</v>
          </cell>
        </row>
        <row r="25426">
          <cell r="E25426" t="str">
            <v>GV4PE80B6</v>
          </cell>
        </row>
        <row r="25427">
          <cell r="E25427" t="str">
            <v>GV4PE80N</v>
          </cell>
        </row>
        <row r="25428">
          <cell r="E25428" t="str">
            <v>GV4PE80N6</v>
          </cell>
        </row>
        <row r="25429">
          <cell r="E25429" t="str">
            <v>GV4PE80S</v>
          </cell>
        </row>
        <row r="25430">
          <cell r="E25430" t="str">
            <v>GV4PE80S6</v>
          </cell>
        </row>
        <row r="25431">
          <cell r="E25431" t="str">
            <v>GV4PEM02N</v>
          </cell>
        </row>
        <row r="25432">
          <cell r="E25432" t="str">
            <v>GV4PEM02N6</v>
          </cell>
        </row>
        <row r="25433">
          <cell r="E25433" t="str">
            <v>GV4PEM02S</v>
          </cell>
        </row>
        <row r="25434">
          <cell r="E25434" t="str">
            <v>GV4PEM02S6</v>
          </cell>
        </row>
        <row r="25435">
          <cell r="E25435" t="str">
            <v>GV4PEM03N</v>
          </cell>
        </row>
        <row r="25436">
          <cell r="E25436" t="str">
            <v>GV4PEM03N6</v>
          </cell>
        </row>
        <row r="25437">
          <cell r="E25437" t="str">
            <v>GV4PEM03S</v>
          </cell>
        </row>
        <row r="25438">
          <cell r="E25438" t="str">
            <v>GV4PEM03S6</v>
          </cell>
        </row>
        <row r="25439">
          <cell r="E25439" t="str">
            <v>GV4PEM07N</v>
          </cell>
        </row>
        <row r="25440">
          <cell r="E25440" t="str">
            <v>GV4PEM07N6</v>
          </cell>
        </row>
        <row r="25441">
          <cell r="E25441" t="str">
            <v>GV4PEM07S</v>
          </cell>
        </row>
        <row r="25442">
          <cell r="E25442" t="str">
            <v>GV4PEM07S6</v>
          </cell>
        </row>
        <row r="25443">
          <cell r="E25443" t="str">
            <v>GV4PEM115B</v>
          </cell>
        </row>
        <row r="25444">
          <cell r="E25444" t="str">
            <v>GV4PEM115B6</v>
          </cell>
        </row>
        <row r="25445">
          <cell r="E25445" t="str">
            <v>GV4PEM115N</v>
          </cell>
        </row>
        <row r="25446">
          <cell r="E25446" t="str">
            <v>GV4PEM115N6</v>
          </cell>
        </row>
        <row r="25447">
          <cell r="E25447" t="str">
            <v>GV4PEM115S</v>
          </cell>
        </row>
        <row r="25448">
          <cell r="E25448" t="str">
            <v>GV4PEM115S6</v>
          </cell>
        </row>
        <row r="25449">
          <cell r="E25449" t="str">
            <v>GV4PEM12N</v>
          </cell>
        </row>
        <row r="25450">
          <cell r="E25450" t="str">
            <v>GV4PEM12N6</v>
          </cell>
        </row>
        <row r="25451">
          <cell r="E25451" t="str">
            <v>GV4PEM12S</v>
          </cell>
        </row>
        <row r="25452">
          <cell r="E25452" t="str">
            <v>GV4PEM12S6</v>
          </cell>
        </row>
        <row r="25453">
          <cell r="E25453" t="str">
            <v>GV4PEM25B</v>
          </cell>
        </row>
        <row r="25454">
          <cell r="E25454" t="str">
            <v>GV4PEM25B6</v>
          </cell>
        </row>
        <row r="25455">
          <cell r="E25455" t="str">
            <v>GV4PEM25N</v>
          </cell>
        </row>
        <row r="25456">
          <cell r="E25456" t="str">
            <v>GV4PEM25N6</v>
          </cell>
        </row>
        <row r="25457">
          <cell r="E25457" t="str">
            <v>GV4PEM25S</v>
          </cell>
        </row>
        <row r="25458">
          <cell r="E25458" t="str">
            <v>GV4PEM25S6</v>
          </cell>
        </row>
        <row r="25459">
          <cell r="E25459" t="str">
            <v>GV4PEM50B</v>
          </cell>
        </row>
        <row r="25460">
          <cell r="E25460" t="str">
            <v>GV4PEM50B6</v>
          </cell>
        </row>
        <row r="25461">
          <cell r="E25461" t="str">
            <v>GV4PEM50N</v>
          </cell>
        </row>
        <row r="25462">
          <cell r="E25462" t="str">
            <v>GV4PEM50N6</v>
          </cell>
        </row>
        <row r="25463">
          <cell r="E25463" t="str">
            <v>GV4PEM50S</v>
          </cell>
        </row>
        <row r="25464">
          <cell r="E25464" t="str">
            <v>GV4PEM50S6</v>
          </cell>
        </row>
        <row r="25465">
          <cell r="E25465" t="str">
            <v>GV4PEM80B</v>
          </cell>
        </row>
        <row r="25466">
          <cell r="E25466" t="str">
            <v>GV4PEM80B6</v>
          </cell>
        </row>
        <row r="25467">
          <cell r="E25467" t="str">
            <v>GV4PEM80N</v>
          </cell>
        </row>
        <row r="25468">
          <cell r="E25468" t="str">
            <v>GV4PEM80N6</v>
          </cell>
        </row>
        <row r="25469">
          <cell r="E25469" t="str">
            <v>GV4PEM80S</v>
          </cell>
        </row>
        <row r="25470">
          <cell r="E25470" t="str">
            <v>GV4PEM80S6</v>
          </cell>
        </row>
        <row r="25471">
          <cell r="E25471" t="str">
            <v>GV7AB11</v>
          </cell>
        </row>
        <row r="25472">
          <cell r="E25472" t="str">
            <v>GV7AC01</v>
          </cell>
        </row>
        <row r="25473">
          <cell r="E25473" t="str">
            <v>GV7AC021</v>
          </cell>
        </row>
        <row r="25474">
          <cell r="E25474" t="str">
            <v>GV7AC06</v>
          </cell>
        </row>
        <row r="25475">
          <cell r="E25475" t="str">
            <v>GV7AP01</v>
          </cell>
        </row>
        <row r="25476">
          <cell r="E25476" t="str">
            <v>GV7AP02</v>
          </cell>
        </row>
        <row r="25477">
          <cell r="E25477" t="str">
            <v>GV7AP04</v>
          </cell>
        </row>
        <row r="25478">
          <cell r="E25478" t="str">
            <v>GV7AP05</v>
          </cell>
        </row>
        <row r="25479">
          <cell r="E25479" t="str">
            <v>GV7AS107</v>
          </cell>
        </row>
        <row r="25480">
          <cell r="E25480" t="str">
            <v>GV7AS207</v>
          </cell>
        </row>
        <row r="25481">
          <cell r="E25481" t="str">
            <v>GV7AU207</v>
          </cell>
        </row>
        <row r="25482">
          <cell r="E25482" t="str">
            <v>GVAD0101</v>
          </cell>
        </row>
        <row r="25483">
          <cell r="E25483" t="str">
            <v>GVAD0110</v>
          </cell>
        </row>
        <row r="25484">
          <cell r="E25484" t="str">
            <v>GVAD1001</v>
          </cell>
        </row>
        <row r="25485">
          <cell r="E25485" t="str">
            <v>GVAD1010</v>
          </cell>
        </row>
        <row r="25486">
          <cell r="E25486" t="str">
            <v>GVAE1</v>
          </cell>
        </row>
        <row r="25487">
          <cell r="E25487" t="str">
            <v>GVAE11</v>
          </cell>
        </row>
        <row r="25488">
          <cell r="E25488" t="str">
            <v>GVAE113</v>
          </cell>
        </row>
        <row r="25489">
          <cell r="E25489" t="str">
            <v>GVAE20</v>
          </cell>
        </row>
        <row r="25490">
          <cell r="E25490" t="str">
            <v>GVAE203</v>
          </cell>
        </row>
        <row r="25491">
          <cell r="E25491" t="str">
            <v>GVAED011</v>
          </cell>
        </row>
        <row r="25492">
          <cell r="E25492" t="str">
            <v>GVAED0113</v>
          </cell>
        </row>
        <row r="25493">
          <cell r="E25493" t="str">
            <v>GVAED101</v>
          </cell>
        </row>
        <row r="25494">
          <cell r="E25494" t="str">
            <v>GVAED1013</v>
          </cell>
        </row>
        <row r="25495">
          <cell r="E25495" t="str">
            <v>GVAM11</v>
          </cell>
        </row>
        <row r="25496">
          <cell r="E25496" t="str">
            <v>GVAN11</v>
          </cell>
        </row>
        <row r="25497">
          <cell r="E25497" t="str">
            <v>GVAN20</v>
          </cell>
        </row>
        <row r="25498">
          <cell r="E25498" t="str">
            <v>GVAPA1</v>
          </cell>
        </row>
        <row r="25499">
          <cell r="E25499" t="str">
            <v>GVAPB54</v>
          </cell>
        </row>
        <row r="25500">
          <cell r="E25500" t="str">
            <v>GVAPBPHP</v>
          </cell>
        </row>
        <row r="25501">
          <cell r="E25501" t="str">
            <v>GVAPH02</v>
          </cell>
        </row>
        <row r="25502">
          <cell r="E25502" t="str">
            <v>GVAPK11</v>
          </cell>
        </row>
        <row r="25503">
          <cell r="E25503" t="str">
            <v>GVAPK12</v>
          </cell>
        </row>
        <row r="25504">
          <cell r="E25504" t="str">
            <v>GVAPL01</v>
          </cell>
        </row>
        <row r="25505">
          <cell r="E25505" t="str">
            <v>GVAPP1</v>
          </cell>
        </row>
        <row r="25506">
          <cell r="E25506" t="str">
            <v>GVAPR54</v>
          </cell>
        </row>
        <row r="25507">
          <cell r="E25507" t="str">
            <v>GVAPR65</v>
          </cell>
        </row>
        <row r="25508">
          <cell r="E25508" t="str">
            <v>GVAPYPHP</v>
          </cell>
        </row>
        <row r="25509">
          <cell r="E25509" t="str">
            <v>GVAS025</v>
          </cell>
        </row>
        <row r="25510">
          <cell r="E25510" t="str">
            <v>GVAS055</v>
          </cell>
        </row>
        <row r="25511">
          <cell r="E25511" t="str">
            <v>GVAS115</v>
          </cell>
        </row>
        <row r="25512">
          <cell r="E25512" t="str">
            <v>GVAS225</v>
          </cell>
        </row>
        <row r="25513">
          <cell r="E25513" t="str">
            <v>GVAS226</v>
          </cell>
        </row>
        <row r="25514">
          <cell r="E25514" t="str">
            <v>GVAS3</v>
          </cell>
        </row>
        <row r="25515">
          <cell r="E25515" t="str">
            <v>GVAS385</v>
          </cell>
        </row>
        <row r="25516">
          <cell r="E25516" t="str">
            <v>GVAS4</v>
          </cell>
        </row>
        <row r="25517">
          <cell r="E25517" t="str">
            <v>GVAS415</v>
          </cell>
        </row>
        <row r="25518">
          <cell r="E25518" t="str">
            <v>GVAU025</v>
          </cell>
        </row>
        <row r="25519">
          <cell r="E25519" t="str">
            <v>GVAU055</v>
          </cell>
        </row>
        <row r="25520">
          <cell r="E25520" t="str">
            <v>GVAU115</v>
          </cell>
        </row>
        <row r="25521">
          <cell r="E25521" t="str">
            <v>GVAU225</v>
          </cell>
        </row>
        <row r="25522">
          <cell r="E25522" t="str">
            <v>GVAU226</v>
          </cell>
        </row>
        <row r="25523">
          <cell r="E25523" t="str">
            <v>GVAU385</v>
          </cell>
        </row>
        <row r="25524">
          <cell r="E25524" t="str">
            <v>GVAU415</v>
          </cell>
        </row>
        <row r="25525">
          <cell r="E25525" t="str">
            <v>GVAX115</v>
          </cell>
        </row>
        <row r="25526">
          <cell r="E25526" t="str">
            <v>GVAX225</v>
          </cell>
        </row>
        <row r="25527">
          <cell r="E25527" t="str">
            <v>GVAX226</v>
          </cell>
        </row>
        <row r="25528">
          <cell r="E25528" t="str">
            <v>GVAX385</v>
          </cell>
        </row>
        <row r="25529">
          <cell r="E25529" t="str">
            <v>GVAX386</v>
          </cell>
        </row>
        <row r="25530">
          <cell r="E25530" t="str">
            <v>GVAX415</v>
          </cell>
        </row>
        <row r="25531">
          <cell r="E25531" t="str">
            <v>GWN1XX</v>
          </cell>
        </row>
        <row r="25532">
          <cell r="E25532" t="str">
            <v>GWNMXX</v>
          </cell>
        </row>
        <row r="25533">
          <cell r="E25533" t="str">
            <v>GWNMXXW</v>
          </cell>
        </row>
        <row r="25534">
          <cell r="E25534" t="str">
            <v>GWNVXX</v>
          </cell>
        </row>
        <row r="25535">
          <cell r="E25535" t="str">
            <v>GZ1AN11</v>
          </cell>
        </row>
        <row r="25536">
          <cell r="E25536" t="str">
            <v>GZ1AN20</v>
          </cell>
        </row>
        <row r="25537">
          <cell r="E25537" t="str">
            <v>GZ1AS225</v>
          </cell>
        </row>
        <row r="25538">
          <cell r="E25538" t="str">
            <v>GZ1AU225</v>
          </cell>
        </row>
        <row r="25539">
          <cell r="E25539" t="str">
            <v>GZ1AU385</v>
          </cell>
        </row>
        <row r="25540">
          <cell r="E25540" t="str">
            <v>GZ1E04</v>
          </cell>
        </row>
        <row r="25541">
          <cell r="E25541" t="str">
            <v>GZ1E05</v>
          </cell>
        </row>
        <row r="25542">
          <cell r="E25542" t="str">
            <v>GZ1E06</v>
          </cell>
        </row>
        <row r="25543">
          <cell r="E25543" t="str">
            <v>GZ1E07</v>
          </cell>
        </row>
        <row r="25544">
          <cell r="E25544" t="str">
            <v>GZ1E08</v>
          </cell>
        </row>
        <row r="25545">
          <cell r="E25545" t="str">
            <v>GZ1E10</v>
          </cell>
        </row>
        <row r="25546">
          <cell r="E25546" t="str">
            <v>GZ1E14</v>
          </cell>
        </row>
        <row r="25547">
          <cell r="E25547" t="str">
            <v>GZ1E16</v>
          </cell>
        </row>
        <row r="25548">
          <cell r="E25548" t="str">
            <v>GZ1E21</v>
          </cell>
        </row>
        <row r="25549">
          <cell r="E25549" t="str">
            <v>GZ1E22</v>
          </cell>
        </row>
        <row r="25550">
          <cell r="E25550" t="str">
            <v>GZ1E32</v>
          </cell>
        </row>
        <row r="25551">
          <cell r="E25551" t="str">
            <v>H0000C11-SCL0R9000</v>
          </cell>
        </row>
        <row r="25552">
          <cell r="E25552" t="str">
            <v>H0000C11-SDL0R4000</v>
          </cell>
        </row>
        <row r="25553">
          <cell r="E25553" t="str">
            <v>H0000C11-SDL0RA000</v>
          </cell>
        </row>
        <row r="25554">
          <cell r="E25554" t="str">
            <v>H0000C11-SFL0RB000</v>
          </cell>
        </row>
        <row r="25555">
          <cell r="E25555" t="str">
            <v>H0000C11-SFL0RC000</v>
          </cell>
        </row>
        <row r="25556">
          <cell r="E25556" t="str">
            <v>H0000C22-SCL0R9000</v>
          </cell>
        </row>
        <row r="25557">
          <cell r="E25557" t="str">
            <v>H0000C22-SDL0R4000</v>
          </cell>
        </row>
        <row r="25558">
          <cell r="E25558" t="str">
            <v>H0000C22-SDL0RA000</v>
          </cell>
        </row>
        <row r="25559">
          <cell r="E25559" t="str">
            <v>H0000C22-SFL0RB000</v>
          </cell>
        </row>
        <row r="25560">
          <cell r="E25560" t="str">
            <v>H0175</v>
          </cell>
        </row>
        <row r="25561">
          <cell r="E25561" t="str">
            <v>H0257</v>
          </cell>
        </row>
        <row r="25562">
          <cell r="E25562" t="str">
            <v>H0938</v>
          </cell>
        </row>
        <row r="25563">
          <cell r="E25563" t="str">
            <v>H0977</v>
          </cell>
        </row>
        <row r="25564">
          <cell r="E25564" t="str">
            <v>H2036</v>
          </cell>
        </row>
        <row r="25565">
          <cell r="E25565" t="str">
            <v>H221</v>
          </cell>
        </row>
        <row r="25566">
          <cell r="E25566" t="str">
            <v>H300</v>
          </cell>
        </row>
        <row r="25567">
          <cell r="E25567" t="str">
            <v>H308</v>
          </cell>
        </row>
        <row r="25568">
          <cell r="E25568" t="str">
            <v>H31KEY_K5</v>
          </cell>
        </row>
        <row r="25569">
          <cell r="E25569" t="str">
            <v>H31KEY_K6</v>
          </cell>
        </row>
        <row r="25570">
          <cell r="E25570" t="str">
            <v>H31KEY18</v>
          </cell>
        </row>
        <row r="25571">
          <cell r="E25571" t="str">
            <v>H31KEY2</v>
          </cell>
        </row>
        <row r="25572">
          <cell r="E25572" t="str">
            <v>H31KEY4</v>
          </cell>
        </row>
        <row r="25573">
          <cell r="E25573" t="str">
            <v>H31KEYAB</v>
          </cell>
        </row>
        <row r="25574">
          <cell r="E25574" t="str">
            <v>H31KEYAD005D006</v>
          </cell>
        </row>
        <row r="25575">
          <cell r="E25575" t="str">
            <v>H31KEYB</v>
          </cell>
        </row>
        <row r="25576">
          <cell r="E25576" t="str">
            <v>H31KEYBC</v>
          </cell>
        </row>
        <row r="25577">
          <cell r="E25577" t="str">
            <v>H31KEYBD010D006</v>
          </cell>
        </row>
        <row r="25578">
          <cell r="E25578" t="str">
            <v>H31KEYC</v>
          </cell>
        </row>
        <row r="25579">
          <cell r="E25579" t="str">
            <v>H31KEYCD</v>
          </cell>
        </row>
        <row r="25580">
          <cell r="E25580" t="str">
            <v>H31KEYCD018D102</v>
          </cell>
        </row>
        <row r="25581">
          <cell r="E25581" t="str">
            <v>H31KEYD</v>
          </cell>
        </row>
        <row r="25582">
          <cell r="E25582" t="str">
            <v>H31KEYDD036D102</v>
          </cell>
        </row>
        <row r="25583">
          <cell r="E25583" t="str">
            <v>H31KEYE</v>
          </cell>
        </row>
        <row r="25584">
          <cell r="E25584" t="str">
            <v>H31KEYF</v>
          </cell>
        </row>
        <row r="25585">
          <cell r="E25585" t="str">
            <v>H31KEYI</v>
          </cell>
        </row>
        <row r="25586">
          <cell r="E25586" t="str">
            <v>H31KEYK</v>
          </cell>
        </row>
        <row r="25587">
          <cell r="E25587" t="str">
            <v>H31KEYK1</v>
          </cell>
        </row>
        <row r="25588">
          <cell r="E25588" t="str">
            <v>H31KEYK2</v>
          </cell>
        </row>
        <row r="25589">
          <cell r="E25589" t="str">
            <v>H31KEYM</v>
          </cell>
        </row>
        <row r="25590">
          <cell r="E25590" t="str">
            <v>H31KEYU</v>
          </cell>
        </row>
        <row r="25591">
          <cell r="E25591" t="str">
            <v>H31KEYUC1</v>
          </cell>
        </row>
        <row r="25592">
          <cell r="E25592" t="str">
            <v>H31KEYZ</v>
          </cell>
        </row>
        <row r="25593">
          <cell r="E25593" t="str">
            <v>H31LHA65/CODEAB</v>
          </cell>
        </row>
        <row r="25594">
          <cell r="E25594" t="str">
            <v>H31LHA65/CODEB</v>
          </cell>
        </row>
        <row r="25595">
          <cell r="E25595" t="str">
            <v>H31LHA65/CODEC</v>
          </cell>
        </row>
        <row r="25596">
          <cell r="E25596" t="str">
            <v>H31LHA65/CODED</v>
          </cell>
        </row>
        <row r="25597">
          <cell r="E25597" t="str">
            <v>H31LHA65/CODEE</v>
          </cell>
        </row>
        <row r="25598">
          <cell r="E25598" t="str">
            <v>H31LHA65/CODEF</v>
          </cell>
        </row>
        <row r="25599">
          <cell r="E25599" t="str">
            <v>H31LHA65/CODEK</v>
          </cell>
        </row>
        <row r="25600">
          <cell r="E25600" t="str">
            <v>H31LHA65/CODEL</v>
          </cell>
        </row>
        <row r="25601">
          <cell r="E25601" t="str">
            <v>H31LHA65/CODEM</v>
          </cell>
        </row>
        <row r="25602">
          <cell r="E25602" t="str">
            <v>H31LHA65/CODEU</v>
          </cell>
        </row>
        <row r="25603">
          <cell r="E25603" t="str">
            <v>H31Q/SHOT/RS/A</v>
          </cell>
        </row>
        <row r="25604">
          <cell r="E25604" t="str">
            <v>H31Q/SHOT/RS/AB</v>
          </cell>
        </row>
        <row r="25605">
          <cell r="E25605" t="str">
            <v>H31Q/SHOT/RS/B</v>
          </cell>
        </row>
        <row r="25606">
          <cell r="E25606" t="str">
            <v>H31Q/SHOT/RS/BC</v>
          </cell>
        </row>
        <row r="25607">
          <cell r="E25607" t="str">
            <v>H31Q/SHOT/RS/C</v>
          </cell>
        </row>
        <row r="25608">
          <cell r="E25608" t="str">
            <v>H31Q/SHOT/RS/CD</v>
          </cell>
        </row>
        <row r="25609">
          <cell r="E25609" t="str">
            <v>H31Q/SHOT/RS/D</v>
          </cell>
        </row>
        <row r="25610">
          <cell r="E25610" t="str">
            <v>H31Q/SHOT/RS/E</v>
          </cell>
        </row>
        <row r="25611">
          <cell r="E25611" t="str">
            <v>H31Q/SHOT/RS/F</v>
          </cell>
        </row>
        <row r="25612">
          <cell r="E25612" t="str">
            <v>H31RHC65/CODEA</v>
          </cell>
        </row>
        <row r="25613">
          <cell r="E25613" t="str">
            <v>H31RHC65/CODEB</v>
          </cell>
        </row>
        <row r="25614">
          <cell r="E25614" t="str">
            <v>H31RHC65/CODEC</v>
          </cell>
        </row>
        <row r="25615">
          <cell r="E25615" t="str">
            <v>H31RHC65/CODED</v>
          </cell>
        </row>
        <row r="25616">
          <cell r="E25616" t="str">
            <v>H31RHC65/CODEF</v>
          </cell>
        </row>
        <row r="25617">
          <cell r="E25617" t="str">
            <v>H31RHC65/CODEU</v>
          </cell>
        </row>
        <row r="25618">
          <cell r="E25618" t="str">
            <v>H321</v>
          </cell>
        </row>
        <row r="25619">
          <cell r="E25619" t="str">
            <v>H361</v>
          </cell>
        </row>
        <row r="25620">
          <cell r="E25620" t="str">
            <v>H362</v>
          </cell>
        </row>
        <row r="25621">
          <cell r="E25621" t="str">
            <v>H3822</v>
          </cell>
        </row>
        <row r="25622">
          <cell r="E25622" t="str">
            <v>H421</v>
          </cell>
        </row>
        <row r="25623">
          <cell r="E25623" t="str">
            <v>H600</v>
          </cell>
        </row>
        <row r="25624">
          <cell r="E25624" t="str">
            <v>H606</v>
          </cell>
        </row>
        <row r="25625">
          <cell r="E25625" t="str">
            <v>H608</v>
          </cell>
        </row>
        <row r="25626">
          <cell r="E25626" t="str">
            <v>H609</v>
          </cell>
        </row>
        <row r="25627">
          <cell r="E25627" t="str">
            <v>H663SM-24E</v>
          </cell>
        </row>
        <row r="25628">
          <cell r="E25628" t="str">
            <v>H663SM-42HE</v>
          </cell>
        </row>
        <row r="25629">
          <cell r="E25629" t="str">
            <v>H6806B-0100</v>
          </cell>
        </row>
        <row r="25630">
          <cell r="E25630" t="str">
            <v>H6810-100A-1V</v>
          </cell>
        </row>
        <row r="25631">
          <cell r="E25631" t="str">
            <v>H6810-200A-1V</v>
          </cell>
        </row>
        <row r="25632">
          <cell r="E25632" t="str">
            <v>H6810-200A-5A</v>
          </cell>
        </row>
        <row r="25633">
          <cell r="E25633" t="str">
            <v>H6810-300A-5A</v>
          </cell>
        </row>
        <row r="25634">
          <cell r="E25634" t="str">
            <v>H6811-600A-.3V</v>
          </cell>
        </row>
        <row r="25635">
          <cell r="E25635" t="str">
            <v>H6811-800A-1V</v>
          </cell>
        </row>
        <row r="25636">
          <cell r="E25636" t="str">
            <v>H6811-800A-5A</v>
          </cell>
        </row>
        <row r="25637">
          <cell r="E25637" t="str">
            <v>H6812-1200A-5A</v>
          </cell>
        </row>
        <row r="25638">
          <cell r="E25638" t="str">
            <v>H6812-1600A-5A</v>
          </cell>
        </row>
        <row r="25639">
          <cell r="E25639" t="str">
            <v>H6812-2400A-5A</v>
          </cell>
        </row>
        <row r="25640">
          <cell r="E25640" t="str">
            <v>H706</v>
          </cell>
        </row>
        <row r="25641">
          <cell r="E25641" t="str">
            <v>H708</v>
          </cell>
        </row>
        <row r="25642">
          <cell r="E25642" t="str">
            <v>H709</v>
          </cell>
        </row>
        <row r="25643">
          <cell r="E25643" t="str">
            <v>H720</v>
          </cell>
        </row>
        <row r="25644">
          <cell r="E25644" t="str">
            <v>H721HC</v>
          </cell>
        </row>
        <row r="25645">
          <cell r="E25645" t="str">
            <v>H721LC</v>
          </cell>
        </row>
        <row r="25646">
          <cell r="E25646" t="str">
            <v>H722HC</v>
          </cell>
        </row>
        <row r="25647">
          <cell r="E25647" t="str">
            <v>H723HC</v>
          </cell>
        </row>
        <row r="25648">
          <cell r="E25648" t="str">
            <v>H723LC</v>
          </cell>
        </row>
        <row r="25649">
          <cell r="E25649" t="str">
            <v>H730</v>
          </cell>
        </row>
        <row r="25650">
          <cell r="E25650" t="str">
            <v>H740</v>
          </cell>
        </row>
        <row r="25651">
          <cell r="E25651" t="str">
            <v>H748</v>
          </cell>
        </row>
        <row r="25652">
          <cell r="E25652" t="str">
            <v>H749</v>
          </cell>
        </row>
        <row r="25653">
          <cell r="E25653" t="str">
            <v>H758</v>
          </cell>
        </row>
        <row r="25654">
          <cell r="E25654" t="str">
            <v>H800</v>
          </cell>
        </row>
        <row r="25655">
          <cell r="E25655" t="str">
            <v>H800-HV</v>
          </cell>
        </row>
        <row r="25656">
          <cell r="E25656" t="str">
            <v>H800NC</v>
          </cell>
        </row>
        <row r="25657">
          <cell r="E25657" t="str">
            <v>H806</v>
          </cell>
        </row>
        <row r="25658">
          <cell r="E25658" t="str">
            <v>H808</v>
          </cell>
        </row>
        <row r="25659">
          <cell r="E25659" t="str">
            <v>H8163-0400-3-3</v>
          </cell>
        </row>
        <row r="25660">
          <cell r="E25660" t="str">
            <v>H8163-0800-3-3</v>
          </cell>
        </row>
        <row r="25661">
          <cell r="E25661" t="str">
            <v>H8163-0800-4-3</v>
          </cell>
        </row>
        <row r="25662">
          <cell r="E25662" t="str">
            <v>H8163-1600-4-3</v>
          </cell>
        </row>
        <row r="25663">
          <cell r="E25663" t="str">
            <v>H8186-CB</v>
          </cell>
        </row>
        <row r="25664">
          <cell r="E25664" t="str">
            <v>H822</v>
          </cell>
        </row>
        <row r="25665">
          <cell r="E25665" t="str">
            <v>H822-20</v>
          </cell>
        </row>
        <row r="25666">
          <cell r="E25666" t="str">
            <v>H8238E</v>
          </cell>
        </row>
        <row r="25667">
          <cell r="E25667" t="str">
            <v>H8822</v>
          </cell>
        </row>
        <row r="25668">
          <cell r="E25668" t="str">
            <v>H8920-3</v>
          </cell>
        </row>
        <row r="25669">
          <cell r="E25669" t="str">
            <v>H900</v>
          </cell>
        </row>
        <row r="25670">
          <cell r="E25670" t="str">
            <v>H904</v>
          </cell>
        </row>
        <row r="25671">
          <cell r="E25671" t="str">
            <v>H906</v>
          </cell>
        </row>
        <row r="25672">
          <cell r="E25672" t="str">
            <v>H908</v>
          </cell>
        </row>
        <row r="25673">
          <cell r="E25673" t="str">
            <v>H909</v>
          </cell>
        </row>
        <row r="25674">
          <cell r="E25674" t="str">
            <v>H921</v>
          </cell>
        </row>
        <row r="25675">
          <cell r="E25675" t="str">
            <v>H922</v>
          </cell>
        </row>
        <row r="25676">
          <cell r="E25676" t="str">
            <v>H923</v>
          </cell>
        </row>
        <row r="25677">
          <cell r="E25677" t="str">
            <v>H930</v>
          </cell>
        </row>
        <row r="25678">
          <cell r="E25678" t="str">
            <v>H934</v>
          </cell>
        </row>
        <row r="25679">
          <cell r="E25679" t="str">
            <v>H971</v>
          </cell>
        </row>
        <row r="25680">
          <cell r="E25680" t="str">
            <v>HAN077057</v>
          </cell>
        </row>
        <row r="25681">
          <cell r="E25681" t="str">
            <v>HAN077106</v>
          </cell>
        </row>
        <row r="25682">
          <cell r="E25682" t="str">
            <v>HC-101</v>
          </cell>
        </row>
        <row r="25683">
          <cell r="E25683" t="str">
            <v>HC-201</v>
          </cell>
        </row>
        <row r="25684">
          <cell r="E25684" t="str">
            <v>HD1NVSX</v>
          </cell>
        </row>
        <row r="25685">
          <cell r="E25685" t="str">
            <v>HD2XMCX</v>
          </cell>
        </row>
        <row r="25686">
          <cell r="E25686" t="str">
            <v>HD2XMSTD</v>
          </cell>
        </row>
        <row r="25687">
          <cell r="E25687" t="str">
            <v>HD2XMSTJ</v>
          </cell>
        </row>
        <row r="25688">
          <cell r="E25688" t="str">
            <v>HD2XMSTN</v>
          </cell>
        </row>
        <row r="25689">
          <cell r="E25689" t="str">
            <v>HD2XVCX</v>
          </cell>
        </row>
        <row r="25690">
          <cell r="E25690" t="str">
            <v>HD2XVSTD</v>
          </cell>
        </row>
        <row r="25691">
          <cell r="E25691" t="str">
            <v>HD2XVSTH</v>
          </cell>
        </row>
        <row r="25692">
          <cell r="E25692" t="str">
            <v>HD2XVSTN</v>
          </cell>
        </row>
        <row r="25693">
          <cell r="E25693" t="str">
            <v>HD3XMCX</v>
          </cell>
        </row>
        <row r="25694">
          <cell r="E25694" t="str">
            <v>HD3XMSTD</v>
          </cell>
        </row>
        <row r="25695">
          <cell r="E25695" t="str">
            <v>HD3XMSTK</v>
          </cell>
        </row>
        <row r="25696">
          <cell r="E25696" t="str">
            <v>HD3XMSTN</v>
          </cell>
        </row>
        <row r="25697">
          <cell r="E25697" t="str">
            <v>HD3XVCX</v>
          </cell>
        </row>
        <row r="25698">
          <cell r="E25698" t="str">
            <v>HD3XVSTD</v>
          </cell>
        </row>
        <row r="25699">
          <cell r="E25699" t="str">
            <v>HD3XVSTJ</v>
          </cell>
        </row>
        <row r="25700">
          <cell r="E25700" t="str">
            <v>HD3XVSTN</v>
          </cell>
        </row>
        <row r="25701">
          <cell r="E25701" t="str">
            <v>HD3XVSX</v>
          </cell>
        </row>
        <row r="25702">
          <cell r="E25702" t="str">
            <v>HD5XMSTK</v>
          </cell>
        </row>
        <row r="25703">
          <cell r="E25703" t="str">
            <v>HD5XMSTN</v>
          </cell>
        </row>
        <row r="25704">
          <cell r="E25704" t="str">
            <v>HD5XMSX</v>
          </cell>
        </row>
        <row r="25705">
          <cell r="E25705" t="str">
            <v>HD5XVCX</v>
          </cell>
        </row>
        <row r="25706">
          <cell r="E25706" t="str">
            <v>HD5XVSTA1</v>
          </cell>
        </row>
        <row r="25707">
          <cell r="E25707" t="str">
            <v>HD5XVSTD</v>
          </cell>
        </row>
        <row r="25708">
          <cell r="E25708" t="str">
            <v>HD5XVSTK</v>
          </cell>
        </row>
        <row r="25709">
          <cell r="E25709" t="str">
            <v>HD5XVSTN</v>
          </cell>
        </row>
        <row r="25710">
          <cell r="E25710" t="str">
            <v>HD5XVSX</v>
          </cell>
        </row>
        <row r="25711">
          <cell r="E25711" t="str">
            <v>HEA393001</v>
          </cell>
        </row>
        <row r="25712">
          <cell r="E25712" t="str">
            <v>HEA393074</v>
          </cell>
        </row>
        <row r="25713">
          <cell r="E25713" t="str">
            <v>HEA393103</v>
          </cell>
        </row>
        <row r="25714">
          <cell r="E25714" t="str">
            <v>HEA393109</v>
          </cell>
        </row>
        <row r="25715">
          <cell r="E25715" t="str">
            <v>HEA393110</v>
          </cell>
        </row>
        <row r="25716">
          <cell r="E25716" t="str">
            <v>HEA393111</v>
          </cell>
        </row>
        <row r="25717">
          <cell r="E25717" t="str">
            <v>HEA393113</v>
          </cell>
        </row>
        <row r="25718">
          <cell r="E25718" t="str">
            <v>HEA393143</v>
          </cell>
        </row>
        <row r="25719">
          <cell r="E25719" t="str">
            <v>HEA393144</v>
          </cell>
        </row>
        <row r="25720">
          <cell r="E25720" t="str">
            <v>HEA393145</v>
          </cell>
        </row>
        <row r="25721">
          <cell r="E25721" t="str">
            <v>HEA393146</v>
          </cell>
        </row>
        <row r="25722">
          <cell r="E25722" t="str">
            <v>HEA393147</v>
          </cell>
        </row>
        <row r="25723">
          <cell r="E25723" t="str">
            <v>HEA393148</v>
          </cell>
        </row>
        <row r="25724">
          <cell r="E25724" t="str">
            <v>HEA393149</v>
          </cell>
        </row>
        <row r="25725">
          <cell r="E25725" t="str">
            <v>HED3MSTD</v>
          </cell>
        </row>
        <row r="25726">
          <cell r="E25726" t="str">
            <v>HED3MSX</v>
          </cell>
        </row>
        <row r="25727">
          <cell r="E25727" t="str">
            <v>HED3VSTA2</v>
          </cell>
        </row>
        <row r="25728">
          <cell r="E25728" t="str">
            <v>HED5MSTD</v>
          </cell>
        </row>
        <row r="25729">
          <cell r="E25729" t="str">
            <v>HED5MSX</v>
          </cell>
        </row>
        <row r="25730">
          <cell r="E25730" t="str">
            <v>HED5VSX</v>
          </cell>
        </row>
        <row r="25731">
          <cell r="E25731" t="str">
            <v>HEELMG7200</v>
          </cell>
        </row>
        <row r="25732">
          <cell r="E25732" t="str">
            <v>HEW5VSTA</v>
          </cell>
        </row>
        <row r="25733">
          <cell r="E25733" t="str">
            <v>HGL36100M38X</v>
          </cell>
        </row>
        <row r="25734">
          <cell r="E25734" t="str">
            <v>HGL36125</v>
          </cell>
        </row>
        <row r="25735">
          <cell r="E25735" t="str">
            <v>HGL36150M38X</v>
          </cell>
        </row>
        <row r="25736">
          <cell r="E25736" t="str">
            <v>HIN4651SS</v>
          </cell>
        </row>
        <row r="25737">
          <cell r="E25737" t="str">
            <v>HJA36030</v>
          </cell>
        </row>
        <row r="25738">
          <cell r="E25738" t="str">
            <v>HJA36040</v>
          </cell>
        </row>
        <row r="25739">
          <cell r="E25739" t="str">
            <v>HL100WS2M1</v>
          </cell>
        </row>
        <row r="25740">
          <cell r="E25740" t="str">
            <v>HM10E0000D700</v>
          </cell>
        </row>
        <row r="25741">
          <cell r="E25741" t="str">
            <v>HM40100BEC</v>
          </cell>
        </row>
        <row r="25742">
          <cell r="E25742" t="str">
            <v>HM50150DO</v>
          </cell>
        </row>
        <row r="25743">
          <cell r="E25743" t="str">
            <v>HMIBMIEA5DD1001</v>
          </cell>
        </row>
        <row r="25744">
          <cell r="E25744" t="str">
            <v>HMIBMIEA5DD100A</v>
          </cell>
        </row>
        <row r="25745">
          <cell r="E25745" t="str">
            <v>HMIBMIEA5DD1101</v>
          </cell>
        </row>
        <row r="25746">
          <cell r="E25746" t="str">
            <v>HMIBMIEA5DD110L</v>
          </cell>
        </row>
        <row r="25747">
          <cell r="E25747" t="str">
            <v>HMIBMIEA5DD1E01</v>
          </cell>
        </row>
        <row r="25748">
          <cell r="E25748" t="str">
            <v>HMIBMO0A5DD1001</v>
          </cell>
        </row>
        <row r="25749">
          <cell r="E25749" t="str">
            <v>HMIBMO0A5DDF101</v>
          </cell>
        </row>
        <row r="25750">
          <cell r="E25750" t="str">
            <v>HMIBMO0A5DDF10A</v>
          </cell>
        </row>
        <row r="25751">
          <cell r="E25751" t="str">
            <v>HMIBMO64TPMA1</v>
          </cell>
        </row>
        <row r="25752">
          <cell r="E25752" t="str">
            <v>HMIBMOMA5DD1101</v>
          </cell>
        </row>
        <row r="25753">
          <cell r="E25753" t="str">
            <v>HMIBMOMA5DD1E01</v>
          </cell>
        </row>
        <row r="25754">
          <cell r="E25754" t="str">
            <v>HMIBMOMA5DDF10L</v>
          </cell>
        </row>
        <row r="25755">
          <cell r="E25755" t="str">
            <v>HMIBMP0I74D2001</v>
          </cell>
        </row>
        <row r="25756">
          <cell r="E25756" t="str">
            <v>HMIBMP0I74D200A</v>
          </cell>
        </row>
        <row r="25757">
          <cell r="E25757" t="str">
            <v>HMIBMP0I74D4001</v>
          </cell>
        </row>
        <row r="25758">
          <cell r="E25758" t="str">
            <v>HMIBMP0I74D400A</v>
          </cell>
        </row>
        <row r="25759">
          <cell r="E25759" t="str">
            <v>HMIBMP0I74DE00A</v>
          </cell>
        </row>
        <row r="25760">
          <cell r="E25760" t="str">
            <v>HMIBMP0I74DI00A</v>
          </cell>
        </row>
        <row r="25761">
          <cell r="E25761" t="str">
            <v>HMIBMPHI74D2801</v>
          </cell>
        </row>
        <row r="25762">
          <cell r="E25762" t="str">
            <v>HMIBMPHI74D4801</v>
          </cell>
        </row>
        <row r="25763">
          <cell r="E25763" t="str">
            <v>HMIBMPSI74D2801</v>
          </cell>
        </row>
        <row r="25764">
          <cell r="E25764" t="str">
            <v>HMIBMPSI74D470L</v>
          </cell>
        </row>
        <row r="25765">
          <cell r="E25765" t="str">
            <v>HMIBMPSI74D4801</v>
          </cell>
        </row>
        <row r="25766">
          <cell r="E25766" t="str">
            <v>HMIBMU0I29D2001</v>
          </cell>
        </row>
        <row r="25767">
          <cell r="E25767" t="str">
            <v>HMIBMU0I29D200A</v>
          </cell>
        </row>
        <row r="25768">
          <cell r="E25768" t="str">
            <v>HMIBMU0I29D4001</v>
          </cell>
        </row>
        <row r="25769">
          <cell r="E25769" t="str">
            <v>HMIBMU0I29D400A</v>
          </cell>
        </row>
        <row r="25770">
          <cell r="E25770" t="str">
            <v>HMIBMU0I29DE00A</v>
          </cell>
        </row>
        <row r="25771">
          <cell r="E25771" t="str">
            <v>HMIBMU0I29DI00A</v>
          </cell>
        </row>
        <row r="25772">
          <cell r="E25772" t="str">
            <v>HMIBMUCI29D2W01</v>
          </cell>
        </row>
        <row r="25773">
          <cell r="E25773" t="str">
            <v>HMIBMUCI29D4W01</v>
          </cell>
        </row>
        <row r="25774">
          <cell r="E25774" t="str">
            <v>HMIBMUHI29D2801</v>
          </cell>
        </row>
        <row r="25775">
          <cell r="E25775" t="str">
            <v>HMIBMUHI29D4801</v>
          </cell>
        </row>
        <row r="25776">
          <cell r="E25776" t="str">
            <v>HMIBMUSI29D2801</v>
          </cell>
        </row>
        <row r="25777">
          <cell r="E25777" t="str">
            <v>HMIBMUSI29D4801</v>
          </cell>
        </row>
        <row r="25778">
          <cell r="E25778" t="str">
            <v>HMIBPFDD2701</v>
          </cell>
        </row>
        <row r="25779">
          <cell r="E25779" t="str">
            <v>HMIBPFDD5701</v>
          </cell>
        </row>
        <row r="25780">
          <cell r="E25780" t="str">
            <v>HMIBPHDD2701</v>
          </cell>
        </row>
        <row r="25781">
          <cell r="E25781" t="str">
            <v>HMIBPHDD5701</v>
          </cell>
        </row>
        <row r="25782">
          <cell r="E25782" t="str">
            <v>HMIBSCEA53D1EDB</v>
          </cell>
        </row>
        <row r="25783">
          <cell r="E25783" t="str">
            <v>HMIBSCEA53D1EDL</v>
          </cell>
        </row>
        <row r="25784">
          <cell r="E25784" t="str">
            <v>HMIBSCEA53D1EDM</v>
          </cell>
        </row>
        <row r="25785">
          <cell r="E25785" t="str">
            <v>HMIBSCEA53D1EDS</v>
          </cell>
        </row>
        <row r="25786">
          <cell r="E25786" t="str">
            <v>HMIBSCEA53D1ESM</v>
          </cell>
        </row>
        <row r="25787">
          <cell r="E25787" t="str">
            <v>HMIBSCEA53D1ESS</v>
          </cell>
        </row>
        <row r="25788">
          <cell r="E25788" t="str">
            <v>HMIBSCEA53D1L01</v>
          </cell>
        </row>
        <row r="25789">
          <cell r="E25789" t="str">
            <v>HMIBSCEA53D1L0A</v>
          </cell>
        </row>
        <row r="25790">
          <cell r="E25790" t="str">
            <v>HMIBSCEA53D1L0T</v>
          </cell>
        </row>
        <row r="25791">
          <cell r="E25791" t="str">
            <v>HMIBTUSB32</v>
          </cell>
        </row>
        <row r="25792">
          <cell r="E25792" t="str">
            <v>HMIBUFND1P01</v>
          </cell>
        </row>
        <row r="25793">
          <cell r="E25793" t="str">
            <v>HMIBUFND2P01</v>
          </cell>
        </row>
        <row r="25794">
          <cell r="E25794" t="str">
            <v>HMIBUHND1P01</v>
          </cell>
        </row>
        <row r="25795">
          <cell r="E25795" t="str">
            <v>HMIBUHND2P01</v>
          </cell>
        </row>
        <row r="25796">
          <cell r="E25796" t="str">
            <v>HMIBX1A0NDA</v>
          </cell>
        </row>
        <row r="25797">
          <cell r="E25797" t="str">
            <v>HMIDADP11</v>
          </cell>
        </row>
        <row r="25798">
          <cell r="E25798" t="str">
            <v>HMIDID64DTD1</v>
          </cell>
        </row>
        <row r="25799">
          <cell r="E25799" t="str">
            <v>HMIDID73DTD1</v>
          </cell>
        </row>
        <row r="25800">
          <cell r="E25800" t="str">
            <v>HMIDM6421</v>
          </cell>
        </row>
        <row r="25801">
          <cell r="E25801" t="str">
            <v>HMIDM6500WC</v>
          </cell>
        </row>
        <row r="25802">
          <cell r="E25802" t="str">
            <v>HMIDM6521</v>
          </cell>
        </row>
        <row r="25803">
          <cell r="E25803" t="str">
            <v>HMIDM6600TM</v>
          </cell>
        </row>
        <row r="25804">
          <cell r="E25804" t="str">
            <v>HMIDM6600WC</v>
          </cell>
        </row>
        <row r="25805">
          <cell r="E25805" t="str">
            <v>HMIDM6700TM</v>
          </cell>
        </row>
        <row r="25806">
          <cell r="E25806" t="str">
            <v>HMIDM6700WC</v>
          </cell>
        </row>
        <row r="25807">
          <cell r="E25807" t="str">
            <v>HMIDM6800WC</v>
          </cell>
        </row>
        <row r="25808">
          <cell r="E25808" t="str">
            <v>HMIDM6900WC</v>
          </cell>
        </row>
        <row r="25809">
          <cell r="E25809" t="str">
            <v>HMIDM7421</v>
          </cell>
        </row>
        <row r="25810">
          <cell r="E25810" t="str">
            <v>HMIDM7521</v>
          </cell>
        </row>
        <row r="25811">
          <cell r="E25811" t="str">
            <v>HMIDM9521</v>
          </cell>
        </row>
        <row r="25812">
          <cell r="E25812" t="str">
            <v>HMIDMA521</v>
          </cell>
        </row>
        <row r="25813">
          <cell r="E25813" t="str">
            <v>HMIDT351</v>
          </cell>
        </row>
        <row r="25814">
          <cell r="E25814" t="str">
            <v>HMIDT35X</v>
          </cell>
        </row>
        <row r="25815">
          <cell r="E25815" t="str">
            <v>HMIDT542</v>
          </cell>
        </row>
        <row r="25816">
          <cell r="E25816" t="str">
            <v>HMIDT551</v>
          </cell>
        </row>
        <row r="25817">
          <cell r="E25817" t="str">
            <v>HMIDT642</v>
          </cell>
        </row>
        <row r="25818">
          <cell r="E25818" t="str">
            <v>HMIDT651</v>
          </cell>
        </row>
        <row r="25819">
          <cell r="E25819" t="str">
            <v>HMIDT65X</v>
          </cell>
        </row>
        <row r="25820">
          <cell r="E25820" t="str">
            <v>HMIDT732</v>
          </cell>
        </row>
        <row r="25821">
          <cell r="E25821" t="str">
            <v>HMIDT752</v>
          </cell>
        </row>
        <row r="25822">
          <cell r="E25822" t="str">
            <v>HMIDT75X</v>
          </cell>
        </row>
        <row r="25823">
          <cell r="E25823" t="str">
            <v>HMIDT952</v>
          </cell>
        </row>
        <row r="25824">
          <cell r="E25824" t="str">
            <v>HMIEELCZLSPAZZ</v>
          </cell>
        </row>
        <row r="25825">
          <cell r="E25825" t="str">
            <v>HMIEMSE3PRT1KA</v>
          </cell>
        </row>
        <row r="25826">
          <cell r="E25826" t="str">
            <v>HMIEMSE3PRT32KA</v>
          </cell>
        </row>
        <row r="25827">
          <cell r="E25827" t="str">
            <v>HMIEMSE3PRT4KA</v>
          </cell>
        </row>
        <row r="25828">
          <cell r="E25828" t="str">
            <v>HMIEMSE3PRT64KA</v>
          </cell>
        </row>
        <row r="25829">
          <cell r="E25829" t="str">
            <v>HMIEMSE3PUG32KRTA</v>
          </cell>
        </row>
        <row r="25830">
          <cell r="E25830" t="str">
            <v>HMIEMSE3PUG4KRTA</v>
          </cell>
        </row>
        <row r="25831">
          <cell r="E25831" t="str">
            <v>HMIEMSE3PUG64KRTA</v>
          </cell>
        </row>
        <row r="25832">
          <cell r="E25832" t="str">
            <v>HMIEMSE3PVU1KRTA</v>
          </cell>
        </row>
        <row r="25833">
          <cell r="E25833" t="str">
            <v>HMIEMSE3PVU32KRTA</v>
          </cell>
        </row>
        <row r="25834">
          <cell r="E25834" t="str">
            <v>HMIEMSE3PVU4KRTA</v>
          </cell>
        </row>
        <row r="25835">
          <cell r="E25835" t="str">
            <v>HMIEMSE3PVU64KRTA</v>
          </cell>
        </row>
        <row r="25836">
          <cell r="E25836" t="str">
            <v>HMIEMSEBT1KA</v>
          </cell>
        </row>
        <row r="25837">
          <cell r="E25837" t="str">
            <v>HMIEMSEBT32KA</v>
          </cell>
        </row>
        <row r="25838">
          <cell r="E25838" t="str">
            <v>HMIEMSEBT4KA</v>
          </cell>
        </row>
        <row r="25839">
          <cell r="E25839" t="str">
            <v>HMIEMSEBT64KA</v>
          </cell>
        </row>
        <row r="25840">
          <cell r="E25840" t="str">
            <v>HMIEMSERT1KA</v>
          </cell>
        </row>
        <row r="25841">
          <cell r="E25841" t="str">
            <v>HMIEMSERT32KA</v>
          </cell>
        </row>
        <row r="25842">
          <cell r="E25842" t="str">
            <v>HMIEMSERT4KA</v>
          </cell>
        </row>
        <row r="25843">
          <cell r="E25843" t="str">
            <v>HMIEMSERT64KA</v>
          </cell>
        </row>
        <row r="25844">
          <cell r="E25844" t="str">
            <v>HMIEMSETCA</v>
          </cell>
        </row>
        <row r="25845">
          <cell r="E25845" t="str">
            <v>HMIEMSEUG32KBTA</v>
          </cell>
        </row>
        <row r="25846">
          <cell r="E25846" t="str">
            <v>HMIEMSEUG32KRTA</v>
          </cell>
        </row>
        <row r="25847">
          <cell r="E25847" t="str">
            <v>HMIEMSEUG4KBTA</v>
          </cell>
        </row>
        <row r="25848">
          <cell r="E25848" t="str">
            <v>HMIEMSEUG4KRTA</v>
          </cell>
        </row>
        <row r="25849">
          <cell r="E25849" t="str">
            <v>HMIEMSEUG64KBTA</v>
          </cell>
        </row>
        <row r="25850">
          <cell r="E25850" t="str">
            <v>HMIEMSEUG64KRTA</v>
          </cell>
        </row>
        <row r="25851">
          <cell r="E25851" t="str">
            <v>HMIEMSEUSB</v>
          </cell>
        </row>
        <row r="25852">
          <cell r="E25852" t="str">
            <v>HMIEMSEUSBL</v>
          </cell>
        </row>
        <row r="25853">
          <cell r="E25853" t="str">
            <v>HMIEMSEVU1KBTA</v>
          </cell>
        </row>
        <row r="25854">
          <cell r="E25854" t="str">
            <v>HMIEMSEVU1KRTA</v>
          </cell>
        </row>
        <row r="25855">
          <cell r="E25855" t="str">
            <v>HMIEMSEVU32KBTA</v>
          </cell>
        </row>
        <row r="25856">
          <cell r="E25856" t="str">
            <v>HMIEMSEVU32KRTA</v>
          </cell>
        </row>
        <row r="25857">
          <cell r="E25857" t="str">
            <v>HMIEMSEVU4KBTA</v>
          </cell>
        </row>
        <row r="25858">
          <cell r="E25858" t="str">
            <v>HMIEMSEVU4KRTA</v>
          </cell>
        </row>
        <row r="25859">
          <cell r="E25859" t="str">
            <v>HMIEMSEVU64KBTA</v>
          </cell>
        </row>
        <row r="25860">
          <cell r="E25860" t="str">
            <v>HMIEMSEVU64KRTA</v>
          </cell>
        </row>
        <row r="25861">
          <cell r="E25861" t="str">
            <v>HMIET6400</v>
          </cell>
        </row>
        <row r="25862">
          <cell r="E25862" t="str">
            <v>HMIET6401</v>
          </cell>
        </row>
        <row r="25863">
          <cell r="E25863" t="str">
            <v>HMIET6500</v>
          </cell>
        </row>
        <row r="25864">
          <cell r="E25864" t="str">
            <v>HMIET6501</v>
          </cell>
        </row>
        <row r="25865">
          <cell r="E25865" t="str">
            <v>HMIET6600</v>
          </cell>
        </row>
        <row r="25866">
          <cell r="E25866" t="str">
            <v>HMIET6700</v>
          </cell>
        </row>
        <row r="25867">
          <cell r="E25867" t="str">
            <v>HMIFP6500WCD</v>
          </cell>
        </row>
        <row r="25868">
          <cell r="E25868" t="str">
            <v>HMIFP6600TMD</v>
          </cell>
        </row>
        <row r="25869">
          <cell r="E25869" t="str">
            <v>HMIFP6600WCD</v>
          </cell>
        </row>
        <row r="25870">
          <cell r="E25870" t="str">
            <v>HMIFP6700TMD</v>
          </cell>
        </row>
        <row r="25871">
          <cell r="E25871" t="str">
            <v>HMIFP6700WCD</v>
          </cell>
        </row>
        <row r="25872">
          <cell r="E25872" t="str">
            <v>HMIFP6800WCD</v>
          </cell>
        </row>
        <row r="25873">
          <cell r="E25873" t="str">
            <v>HMIFP6900WCD</v>
          </cell>
        </row>
        <row r="25874">
          <cell r="E25874" t="str">
            <v>HMIG3U</v>
          </cell>
        </row>
        <row r="25875">
          <cell r="E25875" t="str">
            <v>HMIG3X</v>
          </cell>
        </row>
        <row r="25876">
          <cell r="E25876" t="str">
            <v>HMIG5U2</v>
          </cell>
        </row>
        <row r="25877">
          <cell r="E25877" t="str">
            <v>HMIG5U21</v>
          </cell>
        </row>
        <row r="25878">
          <cell r="E25878" t="str">
            <v>HMIG5U22</v>
          </cell>
        </row>
        <row r="25879">
          <cell r="E25879" t="str">
            <v>HMIGK2310</v>
          </cell>
        </row>
        <row r="25880">
          <cell r="E25880" t="str">
            <v>HMIGK5310</v>
          </cell>
        </row>
        <row r="25881">
          <cell r="E25881" t="str">
            <v>HMIGTO1300</v>
          </cell>
        </row>
        <row r="25882">
          <cell r="E25882" t="str">
            <v>HMIGTO1310</v>
          </cell>
        </row>
        <row r="25883">
          <cell r="E25883" t="str">
            <v>HMIGTO2300</v>
          </cell>
        </row>
        <row r="25884">
          <cell r="E25884" t="str">
            <v>HMIGTO2310</v>
          </cell>
        </row>
        <row r="25885">
          <cell r="E25885" t="str">
            <v>HMIGTO2315</v>
          </cell>
        </row>
        <row r="25886">
          <cell r="E25886" t="str">
            <v>HMIGTO3510</v>
          </cell>
        </row>
        <row r="25887">
          <cell r="E25887" t="str">
            <v>HMIGTO4310</v>
          </cell>
        </row>
        <row r="25888">
          <cell r="E25888" t="str">
            <v>HMIGTO5310</v>
          </cell>
        </row>
        <row r="25889">
          <cell r="E25889" t="str">
            <v>HMIGTO5315</v>
          </cell>
        </row>
        <row r="25890">
          <cell r="E25890" t="str">
            <v>HMIGTO6310</v>
          </cell>
        </row>
        <row r="25891">
          <cell r="E25891" t="str">
            <v>HMIGTO6315</v>
          </cell>
        </row>
        <row r="25892">
          <cell r="E25892" t="str">
            <v>HMIMCNCZZGPEZZ</v>
          </cell>
        </row>
        <row r="25893">
          <cell r="E25893" t="str">
            <v>HMIMCNCZZSPEZZ</v>
          </cell>
        </row>
        <row r="25894">
          <cell r="E25894" t="str">
            <v>HMIMCNCZZTPEZZ</v>
          </cell>
        </row>
        <row r="25895">
          <cell r="E25895" t="str">
            <v>HMIPELCZLEPAZZ</v>
          </cell>
        </row>
        <row r="25896">
          <cell r="E25896" t="str">
            <v>HMIPELCZLGPAZZ</v>
          </cell>
        </row>
        <row r="25897">
          <cell r="E25897" t="str">
            <v>HMIPELCZLSPAZZ</v>
          </cell>
        </row>
        <row r="25898">
          <cell r="E25898" t="str">
            <v>HMIPELCZLTPAZZ</v>
          </cell>
        </row>
        <row r="25899">
          <cell r="E25899" t="str">
            <v>HMIPELVZLSPAZZ</v>
          </cell>
        </row>
        <row r="25900">
          <cell r="E25900" t="str">
            <v>HMIPEP0952D1001</v>
          </cell>
        </row>
        <row r="25901">
          <cell r="E25901" t="str">
            <v>HMIPEPS952D1801</v>
          </cell>
        </row>
        <row r="25902">
          <cell r="E25902" t="str">
            <v>HMIPEXCZLSRAZZ</v>
          </cell>
        </row>
        <row r="25903">
          <cell r="E25903" t="str">
            <v>HMIPPF7A2701</v>
          </cell>
        </row>
        <row r="25904">
          <cell r="E25904" t="str">
            <v>HMIPPF7D0701</v>
          </cell>
        </row>
        <row r="25905">
          <cell r="E25905" t="str">
            <v>HMIPPF9A2701</v>
          </cell>
        </row>
        <row r="25906">
          <cell r="E25906" t="str">
            <v>HMIPPF9D0701</v>
          </cell>
        </row>
        <row r="25907">
          <cell r="E25907" t="str">
            <v>HMIPPH6A2701</v>
          </cell>
        </row>
        <row r="25908">
          <cell r="E25908" t="str">
            <v>HMIPPH7A0701</v>
          </cell>
        </row>
        <row r="25909">
          <cell r="E25909" t="str">
            <v>HMIPPH7A2701</v>
          </cell>
        </row>
        <row r="25910">
          <cell r="E25910" t="str">
            <v>HMIPPH7B2701</v>
          </cell>
        </row>
        <row r="25911">
          <cell r="E25911" t="str">
            <v>HMIPPH7D0701</v>
          </cell>
        </row>
        <row r="25912">
          <cell r="E25912" t="str">
            <v>HMIPPH7D2701</v>
          </cell>
        </row>
        <row r="25913">
          <cell r="E25913" t="str">
            <v>HMIPPH9A2701</v>
          </cell>
        </row>
        <row r="25914">
          <cell r="E25914" t="str">
            <v>HMIPPH9D0701</v>
          </cell>
        </row>
        <row r="25915">
          <cell r="E25915" t="str">
            <v>HMIPPH9D2701</v>
          </cell>
        </row>
        <row r="25916">
          <cell r="E25916" t="str">
            <v>HMIPRH7A2701</v>
          </cell>
        </row>
        <row r="25917">
          <cell r="E25917" t="str">
            <v>HMIPSO0552D1001</v>
          </cell>
        </row>
        <row r="25918">
          <cell r="E25918" t="str">
            <v>HMIPSO0752D1001</v>
          </cell>
        </row>
        <row r="25919">
          <cell r="E25919" t="str">
            <v>HMIPSOC552D1W01</v>
          </cell>
        </row>
        <row r="25920">
          <cell r="E25920" t="str">
            <v>HMIPSOC752D1W01</v>
          </cell>
        </row>
        <row r="25921">
          <cell r="E25921" t="str">
            <v>HMIPSOH552D1801</v>
          </cell>
        </row>
        <row r="25922">
          <cell r="E25922" t="str">
            <v>HMIPSOH752D1801</v>
          </cell>
        </row>
        <row r="25923">
          <cell r="E25923" t="str">
            <v>HMIPSOS552D1801</v>
          </cell>
        </row>
        <row r="25924">
          <cell r="E25924" t="str">
            <v>HMIPSOS752D1801</v>
          </cell>
        </row>
        <row r="25925">
          <cell r="E25925" t="str">
            <v>HMIPSP0752D1001</v>
          </cell>
        </row>
        <row r="25926">
          <cell r="E25926" t="str">
            <v>HMIPSP0952D1001</v>
          </cell>
        </row>
        <row r="25927">
          <cell r="E25927" t="str">
            <v>HMIPSPC752D1W01</v>
          </cell>
        </row>
        <row r="25928">
          <cell r="E25928" t="str">
            <v>HMIPSPC952D1W01</v>
          </cell>
        </row>
        <row r="25929">
          <cell r="E25929" t="str">
            <v>HMIPSPH752D1701</v>
          </cell>
        </row>
        <row r="25930">
          <cell r="E25930" t="str">
            <v>HMIPSPH752D1801</v>
          </cell>
        </row>
        <row r="25931">
          <cell r="E25931" t="str">
            <v>HMIPSPH952D1701</v>
          </cell>
        </row>
        <row r="25932">
          <cell r="E25932" t="str">
            <v>HMIPSPH952D1801</v>
          </cell>
        </row>
        <row r="25933">
          <cell r="E25933" t="str">
            <v>HMIPSPS752D1701</v>
          </cell>
        </row>
        <row r="25934">
          <cell r="E25934" t="str">
            <v>HMIPSPS752D170L</v>
          </cell>
        </row>
        <row r="25935">
          <cell r="E25935" t="str">
            <v>HMIPSPS752D1801</v>
          </cell>
        </row>
        <row r="25936">
          <cell r="E25936" t="str">
            <v>HMIPSPS752D180L</v>
          </cell>
        </row>
        <row r="25937">
          <cell r="E25937" t="str">
            <v>HMIPSPS952D1701</v>
          </cell>
        </row>
        <row r="25938">
          <cell r="E25938" t="str">
            <v>HMIPSPS952D170L</v>
          </cell>
        </row>
        <row r="25939">
          <cell r="E25939" t="str">
            <v>HMIPSPS952D1801</v>
          </cell>
        </row>
        <row r="25940">
          <cell r="E25940" t="str">
            <v>HMIPSPS952D180L</v>
          </cell>
        </row>
        <row r="25941">
          <cell r="E25941" t="str">
            <v>HMIPTF7D2P01</v>
          </cell>
        </row>
        <row r="25942">
          <cell r="E25942" t="str">
            <v>HMIPTH7D2P01</v>
          </cell>
        </row>
        <row r="25943">
          <cell r="E25943" t="str">
            <v>HMIPUC6A0E01</v>
          </cell>
        </row>
        <row r="25944">
          <cell r="E25944" t="str">
            <v>HMIPUC6D0E01</v>
          </cell>
        </row>
        <row r="25945">
          <cell r="E25945" t="str">
            <v>HMIPUC7D0E01</v>
          </cell>
        </row>
        <row r="25946">
          <cell r="E25946" t="str">
            <v>HMIPUC9D0E01</v>
          </cell>
        </row>
        <row r="25947">
          <cell r="E25947" t="str">
            <v>HMIPUF6A0701</v>
          </cell>
        </row>
        <row r="25948">
          <cell r="E25948" t="str">
            <v>HMIPUF6D0701</v>
          </cell>
        </row>
        <row r="25949">
          <cell r="E25949" t="str">
            <v>HMIPUF7A0P01</v>
          </cell>
        </row>
        <row r="25950">
          <cell r="E25950" t="str">
            <v>HMIPUF7A2P01</v>
          </cell>
        </row>
        <row r="25951">
          <cell r="E25951" t="str">
            <v>HMIPUF9A2P01</v>
          </cell>
        </row>
        <row r="25952">
          <cell r="E25952" t="str">
            <v>HMIPUF9D0P01</v>
          </cell>
        </row>
        <row r="25953">
          <cell r="E25953" t="str">
            <v>HMIPUH6A0701</v>
          </cell>
        </row>
        <row r="25954">
          <cell r="E25954" t="str">
            <v>HMIPUH6D0701</v>
          </cell>
        </row>
        <row r="25955">
          <cell r="E25955" t="str">
            <v>HMIPUH7A0P01</v>
          </cell>
        </row>
        <row r="25956">
          <cell r="E25956" t="str">
            <v>HMIPUH7A2P01</v>
          </cell>
        </row>
        <row r="25957">
          <cell r="E25957" t="str">
            <v>HMIPUH7D0P01</v>
          </cell>
        </row>
        <row r="25958">
          <cell r="E25958" t="str">
            <v>HMIPUH7D2P01</v>
          </cell>
        </row>
        <row r="25959">
          <cell r="E25959" t="str">
            <v>HMIPUH9A0P01</v>
          </cell>
        </row>
        <row r="25960">
          <cell r="E25960" t="str">
            <v>HMIPUH9A2P01</v>
          </cell>
        </row>
        <row r="25961">
          <cell r="E25961" t="str">
            <v>HMIPUH9D0P01</v>
          </cell>
        </row>
        <row r="25962">
          <cell r="E25962" t="str">
            <v>HMIPVC7D0E01</v>
          </cell>
        </row>
        <row r="25963">
          <cell r="E25963" t="str">
            <v>HMIPWC5D0E01A</v>
          </cell>
        </row>
        <row r="25964">
          <cell r="E25964" t="str">
            <v>HMIPWC7D0E01</v>
          </cell>
        </row>
        <row r="25965">
          <cell r="E25965" t="str">
            <v>HMIRSPFXA6701</v>
          </cell>
        </row>
        <row r="25966">
          <cell r="E25966" t="str">
            <v>HMIRSPFXR6702</v>
          </cell>
        </row>
        <row r="25967">
          <cell r="E25967" t="str">
            <v>HMIRSPHXA67P1</v>
          </cell>
        </row>
        <row r="25968">
          <cell r="E25968" t="str">
            <v>HMIRSUH3A3701</v>
          </cell>
        </row>
        <row r="25969">
          <cell r="E25969" t="str">
            <v>HMIRTMCZLSPMZZ</v>
          </cell>
        </row>
        <row r="25970">
          <cell r="E25970" t="str">
            <v>HMIRTWCZLSPAZZ</v>
          </cell>
        </row>
        <row r="25971">
          <cell r="E25971" t="str">
            <v>HMIS5T</v>
          </cell>
        </row>
        <row r="25972">
          <cell r="E25972" t="str">
            <v>HMIS65</v>
          </cell>
        </row>
        <row r="25973">
          <cell r="E25973" t="str">
            <v>HMIS85</v>
          </cell>
        </row>
        <row r="25974">
          <cell r="E25974" t="str">
            <v>HMISAC</v>
          </cell>
        </row>
        <row r="25975">
          <cell r="E25975" t="str">
            <v>HMISBC</v>
          </cell>
        </row>
        <row r="25976">
          <cell r="E25976" t="str">
            <v>HMISCU6A5</v>
          </cell>
        </row>
        <row r="25977">
          <cell r="E25977" t="str">
            <v>HMISCU6B5</v>
          </cell>
        </row>
        <row r="25978">
          <cell r="E25978" t="str">
            <v>HMISCU8A5</v>
          </cell>
        </row>
        <row r="25979">
          <cell r="E25979" t="str">
            <v>HMISCU8B5</v>
          </cell>
        </row>
        <row r="25980">
          <cell r="E25980" t="str">
            <v>HMIST6200</v>
          </cell>
        </row>
        <row r="25981">
          <cell r="E25981" t="str">
            <v>HMIST6400</v>
          </cell>
        </row>
        <row r="25982">
          <cell r="E25982" t="str">
            <v>HMIST6400SL</v>
          </cell>
        </row>
        <row r="25983">
          <cell r="E25983" t="str">
            <v>HMIST6500</v>
          </cell>
        </row>
        <row r="25984">
          <cell r="E25984" t="str">
            <v>HMIST6600</v>
          </cell>
        </row>
        <row r="25985">
          <cell r="E25985" t="str">
            <v>HMIST6700</v>
          </cell>
        </row>
        <row r="25986">
          <cell r="E25986" t="str">
            <v>HMISTM62</v>
          </cell>
        </row>
        <row r="25987">
          <cell r="E25987" t="str">
            <v>HMISTM6200</v>
          </cell>
        </row>
        <row r="25988">
          <cell r="E25988" t="str">
            <v>HMISTM64</v>
          </cell>
        </row>
        <row r="25989">
          <cell r="E25989" t="str">
            <v>HMISTM6400</v>
          </cell>
        </row>
        <row r="25990">
          <cell r="E25990" t="str">
            <v>HMISTM6B</v>
          </cell>
        </row>
        <row r="25991">
          <cell r="E25991" t="str">
            <v>HMISTM6BOX</v>
          </cell>
        </row>
        <row r="25992">
          <cell r="E25992" t="str">
            <v>HMISTM6BOXIOT</v>
          </cell>
        </row>
        <row r="25993">
          <cell r="E25993" t="str">
            <v>HMISTO501</v>
          </cell>
        </row>
        <row r="25994">
          <cell r="E25994" t="str">
            <v>HMISTO511</v>
          </cell>
        </row>
        <row r="25995">
          <cell r="E25995" t="str">
            <v>HMISTO705</v>
          </cell>
        </row>
        <row r="25996">
          <cell r="E25996" t="str">
            <v>HMISTO715</v>
          </cell>
        </row>
        <row r="25997">
          <cell r="E25997" t="str">
            <v>HMISTO735</v>
          </cell>
        </row>
        <row r="25998">
          <cell r="E25998" t="str">
            <v>HMISTU655</v>
          </cell>
        </row>
        <row r="25999">
          <cell r="E25999" t="str">
            <v>HMISTU855</v>
          </cell>
        </row>
        <row r="26000">
          <cell r="E26000" t="str">
            <v>HMISTW6200</v>
          </cell>
        </row>
        <row r="26001">
          <cell r="E26001" t="str">
            <v>HMISTW6400</v>
          </cell>
        </row>
        <row r="26002">
          <cell r="E26002" t="str">
            <v>HMISTW6500</v>
          </cell>
        </row>
        <row r="26003">
          <cell r="E26003" t="str">
            <v>HMISTW6600</v>
          </cell>
        </row>
        <row r="26004">
          <cell r="E26004" t="str">
            <v>HMISTW6700</v>
          </cell>
        </row>
        <row r="26005">
          <cell r="E26005" t="str">
            <v>HMIWRT001</v>
          </cell>
        </row>
        <row r="26006">
          <cell r="E26006" t="str">
            <v>HMIWRT010</v>
          </cell>
        </row>
        <row r="26007">
          <cell r="E26007" t="str">
            <v>HMIWRT100</v>
          </cell>
        </row>
        <row r="26008">
          <cell r="E26008" t="str">
            <v>HMIYADBMODIN11</v>
          </cell>
        </row>
        <row r="26009">
          <cell r="E26009" t="str">
            <v>HMIYADCFAST61</v>
          </cell>
        </row>
        <row r="26010">
          <cell r="E26010" t="str">
            <v>HMIYADDPDVI11</v>
          </cell>
        </row>
        <row r="26011">
          <cell r="E26011" t="str">
            <v>HMIYADHDMIDVIS1</v>
          </cell>
        </row>
        <row r="26012">
          <cell r="E26012" t="str">
            <v>HMIYADSLIDEIN61</v>
          </cell>
        </row>
        <row r="26013">
          <cell r="E26013" t="str">
            <v>HMIYBADHDDBMO1</v>
          </cell>
        </row>
        <row r="26014">
          <cell r="E26014" t="str">
            <v>HMIYBFKT4BM11</v>
          </cell>
        </row>
        <row r="26015">
          <cell r="E26015" t="str">
            <v>HMIYBIN2AIM21</v>
          </cell>
        </row>
        <row r="26016">
          <cell r="E26016" t="str">
            <v>HMIYBINLTPM201</v>
          </cell>
        </row>
        <row r="26017">
          <cell r="E26017" t="str">
            <v>HMIYBMKTBM1</v>
          </cell>
        </row>
        <row r="26018">
          <cell r="E26018" t="str">
            <v>HMIYBMKTBSC1</v>
          </cell>
        </row>
        <row r="26019">
          <cell r="E26019" t="str">
            <v>HMIYCAB4GAN51</v>
          </cell>
        </row>
        <row r="26020">
          <cell r="E26020" t="str">
            <v>HMIYCABDP51</v>
          </cell>
        </row>
        <row r="26021">
          <cell r="E26021" t="str">
            <v>HMIYCABDPDVI31</v>
          </cell>
        </row>
        <row r="26022">
          <cell r="E26022" t="str">
            <v>HMIYCABDVI1011</v>
          </cell>
        </row>
        <row r="26023">
          <cell r="E26023" t="str">
            <v>HMIYCABUPS31</v>
          </cell>
        </row>
        <row r="26024">
          <cell r="E26024" t="str">
            <v>HMIYCABUSB51</v>
          </cell>
        </row>
        <row r="26025">
          <cell r="E26025" t="str">
            <v>HMIYCABWIFIAN51</v>
          </cell>
        </row>
        <row r="26026">
          <cell r="E26026" t="str">
            <v>HMIYCABWIFIAN511</v>
          </cell>
        </row>
        <row r="26027">
          <cell r="E26027" t="str">
            <v>HMIYCFA16</v>
          </cell>
        </row>
        <row r="26028">
          <cell r="E26028" t="str">
            <v>HMIYCFA16S</v>
          </cell>
        </row>
        <row r="26029">
          <cell r="E26029" t="str">
            <v>HMIYCFA32S</v>
          </cell>
        </row>
        <row r="26030">
          <cell r="E26030" t="str">
            <v>HMIYCFS08S</v>
          </cell>
        </row>
        <row r="26031">
          <cell r="E26031" t="str">
            <v>HMIYDARE11</v>
          </cell>
        </row>
        <row r="26032">
          <cell r="E26032" t="str">
            <v>HMIYDATR11</v>
          </cell>
        </row>
        <row r="26033">
          <cell r="E26033" t="str">
            <v>HMIYDRDVDRW61</v>
          </cell>
        </row>
        <row r="26034">
          <cell r="E26034" t="str">
            <v>HMIYEM1211</v>
          </cell>
        </row>
        <row r="26035">
          <cell r="E26035" t="str">
            <v>HMIYFPCBDPDV5M</v>
          </cell>
        </row>
        <row r="26036">
          <cell r="E26036" t="str">
            <v>HMIYFPCLUSB</v>
          </cell>
        </row>
        <row r="26037">
          <cell r="E26037" t="str">
            <v>HMIYHDD01T21</v>
          </cell>
        </row>
        <row r="26038">
          <cell r="E26038" t="str">
            <v>HMIYHDD01TR2</v>
          </cell>
        </row>
        <row r="26039">
          <cell r="E26039" t="str">
            <v>HMIYHDD50021</v>
          </cell>
        </row>
        <row r="26040">
          <cell r="E26040" t="str">
            <v>HMIYHDD50061</v>
          </cell>
        </row>
        <row r="26041">
          <cell r="E26041" t="str">
            <v>HMIYHDD500R1</v>
          </cell>
        </row>
        <row r="26042">
          <cell r="E26042" t="str">
            <v>HMIYINDVIRGB11</v>
          </cell>
        </row>
        <row r="26043">
          <cell r="E26043" t="str">
            <v>HMIYLFIMAR11</v>
          </cell>
        </row>
        <row r="26044">
          <cell r="E26044" t="str">
            <v>HMIYM2064M1</v>
          </cell>
        </row>
        <row r="26045">
          <cell r="E26045" t="str">
            <v>HMIYM2128M1</v>
          </cell>
        </row>
        <row r="26046">
          <cell r="E26046" t="str">
            <v>HMIYM2256M1</v>
          </cell>
        </row>
        <row r="26047">
          <cell r="E26047" t="str">
            <v>HMIYMADSDD1</v>
          </cell>
        </row>
        <row r="26048">
          <cell r="E26048" t="str">
            <v>HMIYMIN4GEU1</v>
          </cell>
        </row>
        <row r="26049">
          <cell r="E26049" t="str">
            <v>HMIYMIN4GUS1</v>
          </cell>
        </row>
        <row r="26050">
          <cell r="E26050" t="str">
            <v>HMIYMIN8AI1</v>
          </cell>
        </row>
        <row r="26051">
          <cell r="E26051" t="str">
            <v>HMIYMINATPM201</v>
          </cell>
        </row>
        <row r="26052">
          <cell r="E26052" t="str">
            <v>HMIYMINAUD1</v>
          </cell>
        </row>
        <row r="26053">
          <cell r="E26053" t="str">
            <v>HMIYMINAUD21</v>
          </cell>
        </row>
        <row r="26054">
          <cell r="E26054" t="str">
            <v>HMIYMINCAN1</v>
          </cell>
        </row>
        <row r="26055">
          <cell r="E26055" t="str">
            <v>HMIYMINDP1</v>
          </cell>
        </row>
        <row r="26056">
          <cell r="E26056" t="str">
            <v>HMIYMINDVII1</v>
          </cell>
        </row>
        <row r="26057">
          <cell r="E26057" t="str">
            <v>HMIYMINGPRS1</v>
          </cell>
        </row>
        <row r="26058">
          <cell r="E26058" t="str">
            <v>HMIYMINIO1</v>
          </cell>
        </row>
        <row r="26059">
          <cell r="E26059" t="str">
            <v>HMIYMINNVRAM1</v>
          </cell>
        </row>
        <row r="26060">
          <cell r="E26060" t="str">
            <v>HMIYMINPRO1</v>
          </cell>
        </row>
        <row r="26061">
          <cell r="E26061" t="str">
            <v>HMIYMINSL22321</v>
          </cell>
        </row>
        <row r="26062">
          <cell r="E26062" t="str">
            <v>HMIYMINSL24851</v>
          </cell>
        </row>
        <row r="26063">
          <cell r="E26063" t="str">
            <v>HMIYMINSL42321</v>
          </cell>
        </row>
        <row r="26064">
          <cell r="E26064" t="str">
            <v>HMIYMINSL44851</v>
          </cell>
        </row>
        <row r="26065">
          <cell r="E26065" t="str">
            <v>HMIYMINUSB1</v>
          </cell>
        </row>
        <row r="26066">
          <cell r="E26066" t="str">
            <v>HMIYMINVGADVID1</v>
          </cell>
        </row>
        <row r="26067">
          <cell r="E26067" t="str">
            <v>HMIYMINWIFI1</v>
          </cell>
        </row>
        <row r="26068">
          <cell r="E26068" t="str">
            <v>HMIYMINWIFI2</v>
          </cell>
        </row>
        <row r="26069">
          <cell r="E26069" t="str">
            <v>HMIYMMAC1</v>
          </cell>
        </row>
        <row r="26070">
          <cell r="E26070" t="str">
            <v>HMIYMUPSKT1</v>
          </cell>
        </row>
        <row r="26071">
          <cell r="E26071" t="str">
            <v>HMIYP552PS11</v>
          </cell>
        </row>
        <row r="26072">
          <cell r="E26072" t="str">
            <v>HMIYP652PS11</v>
          </cell>
        </row>
        <row r="26073">
          <cell r="E26073" t="str">
            <v>HMIYP6ADBMA</v>
          </cell>
        </row>
        <row r="26074">
          <cell r="E26074" t="str">
            <v>HMIYP6ADBMS</v>
          </cell>
        </row>
        <row r="26075">
          <cell r="E26075" t="str">
            <v>HMIYP6CB4G3M</v>
          </cell>
        </row>
        <row r="26076">
          <cell r="E26076" t="str">
            <v>HMIYP6CBWF3M</v>
          </cell>
        </row>
        <row r="26077">
          <cell r="E26077" t="str">
            <v>HMIYP6CLUSC</v>
          </cell>
        </row>
        <row r="26078">
          <cell r="E26078" t="str">
            <v>HMIYP6DM16</v>
          </cell>
        </row>
        <row r="26079">
          <cell r="E26079" t="str">
            <v>HMIYP6DM4</v>
          </cell>
        </row>
        <row r="26080">
          <cell r="E26080" t="str">
            <v>HMIYP6DM8</v>
          </cell>
        </row>
        <row r="26081">
          <cell r="E26081" t="str">
            <v>HMIYP6FAN</v>
          </cell>
        </row>
        <row r="26082">
          <cell r="E26082" t="str">
            <v>HMIYP6HDD1T</v>
          </cell>
        </row>
        <row r="26083">
          <cell r="E26083" t="str">
            <v>HMIYP6HSM2A</v>
          </cell>
        </row>
        <row r="26084">
          <cell r="E26084" t="str">
            <v>HMIYP6HSM2S</v>
          </cell>
        </row>
        <row r="26085">
          <cell r="E26085" t="str">
            <v>HMIYP6LSMCA</v>
          </cell>
        </row>
        <row r="26086">
          <cell r="E26086" t="str">
            <v>HMIYP6M2128</v>
          </cell>
        </row>
        <row r="26087">
          <cell r="E26087" t="str">
            <v>HMIYP6M2128L</v>
          </cell>
        </row>
        <row r="26088">
          <cell r="E26088" t="str">
            <v>HMIYP6M2256</v>
          </cell>
        </row>
        <row r="26089">
          <cell r="E26089" t="str">
            <v>HMIYP6M2512</v>
          </cell>
        </row>
        <row r="26090">
          <cell r="E26090" t="str">
            <v>HMIYP6MP4GE</v>
          </cell>
        </row>
        <row r="26091">
          <cell r="E26091" t="str">
            <v>HMIYP6MP4GU</v>
          </cell>
        </row>
        <row r="26092">
          <cell r="E26092" t="str">
            <v>HMIYP6MPAU</v>
          </cell>
        </row>
        <row r="26093">
          <cell r="E26093" t="str">
            <v>HMIYP6MPECAT</v>
          </cell>
        </row>
        <row r="26094">
          <cell r="E26094" t="str">
            <v>HMIYP6MPETH</v>
          </cell>
        </row>
        <row r="26095">
          <cell r="E26095" t="str">
            <v>HMIYP6MPR23P2</v>
          </cell>
        </row>
        <row r="26096">
          <cell r="E26096" t="str">
            <v>HMIYP6MPR23P4</v>
          </cell>
        </row>
        <row r="26097">
          <cell r="E26097" t="str">
            <v>HMIYP6MPR42P2</v>
          </cell>
        </row>
        <row r="26098">
          <cell r="E26098" t="str">
            <v>HMIYP6MPWF</v>
          </cell>
        </row>
        <row r="26099">
          <cell r="E26099" t="str">
            <v>HMIYP6MPX16Y8</v>
          </cell>
        </row>
        <row r="26100">
          <cell r="E26100" t="str">
            <v>HMIYP6RUSW10</v>
          </cell>
        </row>
        <row r="26101">
          <cell r="E26101" t="str">
            <v>HMIYP6SSD128</v>
          </cell>
        </row>
        <row r="26102">
          <cell r="E26102" t="str">
            <v>HMIYP6SSD256</v>
          </cell>
        </row>
        <row r="26103">
          <cell r="E26103" t="str">
            <v>HMIYP6SSD512</v>
          </cell>
        </row>
        <row r="26104">
          <cell r="E26104" t="str">
            <v>HMIYP752PS11</v>
          </cell>
        </row>
        <row r="26105">
          <cell r="E26105" t="str">
            <v>HMIYP952PS11</v>
          </cell>
        </row>
        <row r="26106">
          <cell r="E26106" t="str">
            <v>HMIYPA52PS11</v>
          </cell>
        </row>
        <row r="26107">
          <cell r="E26107" t="str">
            <v>HMIYPADPSOSTO1</v>
          </cell>
        </row>
        <row r="26108">
          <cell r="E26108" t="str">
            <v>HMIYPCI161</v>
          </cell>
        </row>
        <row r="26109">
          <cell r="E26109" t="str">
            <v>HMIYPCI261</v>
          </cell>
        </row>
        <row r="26110">
          <cell r="E26110" t="str">
            <v>HMIYPCIA61</v>
          </cell>
        </row>
        <row r="26111">
          <cell r="E26111" t="str">
            <v>HMIYPCIC61</v>
          </cell>
        </row>
        <row r="26112">
          <cell r="E26112" t="str">
            <v>HMIYPFKT01</v>
          </cell>
        </row>
        <row r="26113">
          <cell r="E26113" t="str">
            <v>HMIYPFKT061</v>
          </cell>
        </row>
        <row r="26114">
          <cell r="E26114" t="str">
            <v>HMIYPFKT21</v>
          </cell>
        </row>
        <row r="26115">
          <cell r="E26115" t="str">
            <v>HMIYPINSL61</v>
          </cell>
        </row>
        <row r="26116">
          <cell r="E26116" t="str">
            <v>HMIYPINSRAM61</v>
          </cell>
        </row>
        <row r="26117">
          <cell r="E26117" t="str">
            <v>HMIYPMKT11</v>
          </cell>
        </row>
        <row r="26118">
          <cell r="E26118" t="str">
            <v>HMIYPMKT61</v>
          </cell>
        </row>
        <row r="26119">
          <cell r="E26119" t="str">
            <v>HMIYPMKTPSP1</v>
          </cell>
        </row>
        <row r="26120">
          <cell r="E26120" t="str">
            <v>HMIYPRAM302061</v>
          </cell>
        </row>
        <row r="26121">
          <cell r="E26121" t="str">
            <v>HMIYPRAM304061</v>
          </cell>
        </row>
        <row r="26122">
          <cell r="E26122" t="str">
            <v>HMIYPRAM3040R1</v>
          </cell>
        </row>
        <row r="26123">
          <cell r="E26123" t="str">
            <v>HMIYPRAM308061</v>
          </cell>
        </row>
        <row r="26124">
          <cell r="E26124" t="str">
            <v>HMIYPRAM3080R1</v>
          </cell>
        </row>
        <row r="26125">
          <cell r="E26125" t="str">
            <v>HMIYPRAME040R1</v>
          </cell>
        </row>
        <row r="26126">
          <cell r="E26126" t="str">
            <v>HMIYPRAME080R1</v>
          </cell>
        </row>
        <row r="26127">
          <cell r="E26127" t="str">
            <v>HMIYPSOMAC1</v>
          </cell>
        </row>
        <row r="26128">
          <cell r="E26128" t="str">
            <v>HMIYPSPMAC1</v>
          </cell>
        </row>
        <row r="26129">
          <cell r="E26129" t="str">
            <v>HMIYPUPSINT61</v>
          </cell>
        </row>
        <row r="26130">
          <cell r="E26130" t="str">
            <v>HMIYPVESA21</v>
          </cell>
        </row>
        <row r="26131">
          <cell r="E26131" t="str">
            <v>HMIYPVESA41</v>
          </cell>
        </row>
        <row r="26132">
          <cell r="E26132" t="str">
            <v>HMIYPVESA6X21</v>
          </cell>
        </row>
        <row r="26133">
          <cell r="E26133" t="str">
            <v>HMIYPVESAPSO551</v>
          </cell>
        </row>
        <row r="26134">
          <cell r="E26134" t="str">
            <v>HMIYPVESAPSO751</v>
          </cell>
        </row>
        <row r="26135">
          <cell r="E26135" t="str">
            <v>HMIYRINSL41</v>
          </cell>
        </row>
        <row r="26136">
          <cell r="E26136" t="str">
            <v>HMIYRMAC21</v>
          </cell>
        </row>
        <row r="26137">
          <cell r="E26137" t="str">
            <v>HMIYRMKT2U1</v>
          </cell>
        </row>
        <row r="26138">
          <cell r="E26138" t="str">
            <v>HMIYRMKT4P1</v>
          </cell>
        </row>
        <row r="26139">
          <cell r="E26139" t="str">
            <v>HMIYRMRC41</v>
          </cell>
        </row>
        <row r="26140">
          <cell r="E26140" t="str">
            <v>HMIYSD016C1</v>
          </cell>
        </row>
        <row r="26141">
          <cell r="E26141" t="str">
            <v>HMIYSD064C1</v>
          </cell>
        </row>
        <row r="26142">
          <cell r="E26142" t="str">
            <v>HMIYSDD003211</v>
          </cell>
        </row>
        <row r="26143">
          <cell r="E26143" t="str">
            <v>HMIYSDD006011</v>
          </cell>
        </row>
        <row r="26144">
          <cell r="E26144" t="str">
            <v>HMIYSDD06061</v>
          </cell>
        </row>
        <row r="26145">
          <cell r="E26145" t="str">
            <v>HMIYSDD18061</v>
          </cell>
        </row>
        <row r="26146">
          <cell r="E26146" t="str">
            <v>HMIYSSDS080S1</v>
          </cell>
        </row>
        <row r="26147">
          <cell r="E26147" t="str">
            <v>HMIYSSDS240S1</v>
          </cell>
        </row>
        <row r="26148">
          <cell r="E26148" t="str">
            <v>HMIYUPSKT11</v>
          </cell>
        </row>
        <row r="26149">
          <cell r="E26149" t="str">
            <v>HMIYUPSKT61</v>
          </cell>
        </row>
        <row r="26150">
          <cell r="E26150" t="str">
            <v>HMIYUSBBK111</v>
          </cell>
        </row>
        <row r="26151">
          <cell r="E26151" t="str">
            <v>HMIYYMACWLIOT1</v>
          </cell>
        </row>
        <row r="26152">
          <cell r="E26152" t="str">
            <v>HMIZCAG5W1</v>
          </cell>
        </row>
        <row r="26153">
          <cell r="E26153" t="str">
            <v>HMIZCAG6W1</v>
          </cell>
        </row>
        <row r="26154">
          <cell r="E26154" t="str">
            <v>HMIZCAG9W1</v>
          </cell>
        </row>
        <row r="26155">
          <cell r="E26155" t="str">
            <v>HMIZCCLUSA</v>
          </cell>
        </row>
        <row r="26156">
          <cell r="E26156" t="str">
            <v>HMIZCCNAC1</v>
          </cell>
        </row>
        <row r="26157">
          <cell r="E26157" t="str">
            <v>HMIZCCNDC1</v>
          </cell>
        </row>
        <row r="26158">
          <cell r="E26158" t="str">
            <v>HMIZCFA16S</v>
          </cell>
        </row>
        <row r="26159">
          <cell r="E26159" t="str">
            <v>HMIZCFA32</v>
          </cell>
        </row>
        <row r="26160">
          <cell r="E26160" t="str">
            <v>HMIZCFA32S</v>
          </cell>
        </row>
        <row r="26161">
          <cell r="E26161" t="str">
            <v>HMIZCWG9W1</v>
          </cell>
        </row>
        <row r="26162">
          <cell r="E26162" t="str">
            <v>HMIZD53W</v>
          </cell>
        </row>
        <row r="26163">
          <cell r="E26163" t="str">
            <v>HMIZD55</v>
          </cell>
        </row>
        <row r="26164">
          <cell r="E26164" t="str">
            <v>HMIZD55W</v>
          </cell>
        </row>
        <row r="26165">
          <cell r="E26165" t="str">
            <v>HMIZD56</v>
          </cell>
        </row>
        <row r="26166">
          <cell r="E26166" t="str">
            <v>HMIZD56W</v>
          </cell>
        </row>
        <row r="26167">
          <cell r="E26167" t="str">
            <v>HMIZD57</v>
          </cell>
        </row>
        <row r="26168">
          <cell r="E26168" t="str">
            <v>HMIZD65W</v>
          </cell>
        </row>
        <row r="26169">
          <cell r="E26169" t="str">
            <v>HMIZD66W</v>
          </cell>
        </row>
        <row r="26170">
          <cell r="E26170" t="str">
            <v>HMIZDCOV5</v>
          </cell>
        </row>
        <row r="26171">
          <cell r="E26171" t="str">
            <v>HMIZDCOV6</v>
          </cell>
        </row>
        <row r="26172">
          <cell r="E26172" t="str">
            <v>HMIZDCOV7</v>
          </cell>
        </row>
        <row r="26173">
          <cell r="E26173" t="str">
            <v>HMIZECOV1</v>
          </cell>
        </row>
        <row r="26174">
          <cell r="E26174" t="str">
            <v>HMIZECOV2</v>
          </cell>
        </row>
        <row r="26175">
          <cell r="E26175" t="str">
            <v>HMIZECOV4</v>
          </cell>
        </row>
        <row r="26176">
          <cell r="E26176" t="str">
            <v>HMIZECOV5</v>
          </cell>
        </row>
        <row r="26177">
          <cell r="E26177" t="str">
            <v>HMIZECOV6</v>
          </cell>
        </row>
        <row r="26178">
          <cell r="E26178" t="str">
            <v>HMIZG51</v>
          </cell>
        </row>
        <row r="26179">
          <cell r="E26179" t="str">
            <v>HMIZG52</v>
          </cell>
        </row>
        <row r="26180">
          <cell r="E26180" t="str">
            <v>HMIZG522</v>
          </cell>
        </row>
        <row r="26181">
          <cell r="E26181" t="str">
            <v>HMIZG54</v>
          </cell>
        </row>
        <row r="26182">
          <cell r="E26182" t="str">
            <v>HMIZG55</v>
          </cell>
        </row>
        <row r="26183">
          <cell r="E26183" t="str">
            <v>HMIZG552</v>
          </cell>
        </row>
        <row r="26184">
          <cell r="E26184" t="str">
            <v>HMIZG56</v>
          </cell>
        </row>
        <row r="26185">
          <cell r="E26185" t="str">
            <v>HMIZG562</v>
          </cell>
        </row>
        <row r="26186">
          <cell r="E26186" t="str">
            <v>HMIZG60</v>
          </cell>
        </row>
        <row r="26187">
          <cell r="E26187" t="str">
            <v>HMIZG60W</v>
          </cell>
        </row>
        <row r="26188">
          <cell r="E26188" t="str">
            <v>HMIZG62</v>
          </cell>
        </row>
        <row r="26189">
          <cell r="E26189" t="str">
            <v>HMIZG63</v>
          </cell>
        </row>
        <row r="26190">
          <cell r="E26190" t="str">
            <v>HMIZG63W</v>
          </cell>
        </row>
        <row r="26191">
          <cell r="E26191" t="str">
            <v>HMIZG64</v>
          </cell>
        </row>
        <row r="26192">
          <cell r="E26192" t="str">
            <v>HMIZG65</v>
          </cell>
        </row>
        <row r="26193">
          <cell r="E26193" t="str">
            <v>HMIZG65W1</v>
          </cell>
        </row>
        <row r="26194">
          <cell r="E26194" t="str">
            <v>HMIZG66</v>
          </cell>
        </row>
        <row r="26195">
          <cell r="E26195" t="str">
            <v>HMIZG67W</v>
          </cell>
        </row>
        <row r="26196">
          <cell r="E26196" t="str">
            <v>HMIZG936</v>
          </cell>
        </row>
        <row r="26197">
          <cell r="E26197" t="str">
            <v>HMIZGAUX</v>
          </cell>
        </row>
        <row r="26198">
          <cell r="E26198" t="str">
            <v>HMIZGBAT</v>
          </cell>
        </row>
        <row r="26199">
          <cell r="E26199" t="str">
            <v>HMIZGCLP1</v>
          </cell>
        </row>
        <row r="26200">
          <cell r="E26200" t="str">
            <v>HMIZGCO1</v>
          </cell>
        </row>
        <row r="26201">
          <cell r="E26201" t="str">
            <v>HMIZGFIX</v>
          </cell>
        </row>
        <row r="26202">
          <cell r="E26202" t="str">
            <v>HMIZGFIX2</v>
          </cell>
        </row>
        <row r="26203">
          <cell r="E26203" t="str">
            <v>HMIZGPWS</v>
          </cell>
        </row>
        <row r="26204">
          <cell r="E26204" t="str">
            <v>HMIZGPWS2</v>
          </cell>
        </row>
        <row r="26205">
          <cell r="E26205" t="str">
            <v>HMIZKB1</v>
          </cell>
        </row>
        <row r="26206">
          <cell r="E26206" t="str">
            <v>HMIZKITRA1</v>
          </cell>
        </row>
        <row r="26207">
          <cell r="E26207" t="str">
            <v>HMIZLYG01</v>
          </cell>
        </row>
        <row r="26208">
          <cell r="E26208" t="str">
            <v>HMIZLYG03</v>
          </cell>
        </row>
        <row r="26209">
          <cell r="E26209" t="str">
            <v>HMIZLYKB1</v>
          </cell>
        </row>
        <row r="26210">
          <cell r="E26210" t="str">
            <v>HMIZLYRA1</v>
          </cell>
        </row>
        <row r="26211">
          <cell r="E26211" t="str">
            <v>HMIZM6DSA</v>
          </cell>
        </row>
        <row r="26212">
          <cell r="E26212" t="str">
            <v>HMIZM6KIT</v>
          </cell>
        </row>
        <row r="26213">
          <cell r="E26213" t="str">
            <v>HMIZM6MP2</v>
          </cell>
        </row>
        <row r="26214">
          <cell r="E26214" t="str">
            <v>HMIZM6MP4</v>
          </cell>
        </row>
        <row r="26215">
          <cell r="E26215" t="str">
            <v>HMIZM6RDP10</v>
          </cell>
        </row>
        <row r="26216">
          <cell r="E26216" t="str">
            <v>HMIZM6RDP3</v>
          </cell>
        </row>
        <row r="26217">
          <cell r="E26217" t="str">
            <v>HMIZM6RDP5</v>
          </cell>
        </row>
        <row r="26218">
          <cell r="E26218" t="str">
            <v>HMIZMDARX</v>
          </cell>
        </row>
        <row r="26219">
          <cell r="E26219" t="str">
            <v>HMIZPAT5W1</v>
          </cell>
        </row>
        <row r="26220">
          <cell r="E26220" t="str">
            <v>HMIZPAT6W1</v>
          </cell>
        </row>
        <row r="26221">
          <cell r="E26221" t="str">
            <v>HMIZPAT9W1</v>
          </cell>
        </row>
        <row r="26222">
          <cell r="E26222" t="str">
            <v>HMIZRA1</v>
          </cell>
        </row>
        <row r="26223">
          <cell r="E26223" t="str">
            <v>HMIZS50</v>
          </cell>
        </row>
        <row r="26224">
          <cell r="E26224" t="str">
            <v>HMIZS501</v>
          </cell>
        </row>
        <row r="26225">
          <cell r="E26225" t="str">
            <v>HMIZS51W1</v>
          </cell>
        </row>
        <row r="26226">
          <cell r="E26226" t="str">
            <v>HMIZS51W2</v>
          </cell>
        </row>
        <row r="26227">
          <cell r="E26227" t="str">
            <v>HMIZS53W1</v>
          </cell>
        </row>
        <row r="26228">
          <cell r="E26228" t="str">
            <v>HMIZS53W2</v>
          </cell>
        </row>
        <row r="26229">
          <cell r="E26229" t="str">
            <v>HMIZS55W1</v>
          </cell>
        </row>
        <row r="26230">
          <cell r="E26230" t="str">
            <v>HMIZS56W1</v>
          </cell>
        </row>
        <row r="26231">
          <cell r="E26231" t="str">
            <v>HMIZS57W1</v>
          </cell>
        </row>
        <row r="26232">
          <cell r="E26232" t="str">
            <v>HMIZS60</v>
          </cell>
        </row>
        <row r="26233">
          <cell r="E26233" t="str">
            <v>HMIZS61</v>
          </cell>
        </row>
        <row r="26234">
          <cell r="E26234" t="str">
            <v>HMIZS62</v>
          </cell>
        </row>
        <row r="26235">
          <cell r="E26235" t="str">
            <v>HMIZSADCO1</v>
          </cell>
        </row>
        <row r="26236">
          <cell r="E26236" t="str">
            <v>HMIZSCLP1</v>
          </cell>
        </row>
        <row r="26237">
          <cell r="E26237" t="str">
            <v>HMIZSCLP3</v>
          </cell>
        </row>
        <row r="26238">
          <cell r="E26238" t="str">
            <v>HMIZSD1GS</v>
          </cell>
        </row>
        <row r="26239">
          <cell r="E26239" t="str">
            <v>HMIZSD4G</v>
          </cell>
        </row>
        <row r="26240">
          <cell r="E26240" t="str">
            <v>HMIZSDIO</v>
          </cell>
        </row>
        <row r="26241">
          <cell r="E26241" t="str">
            <v>HMIZSFIX1</v>
          </cell>
        </row>
        <row r="26242">
          <cell r="E26242" t="str">
            <v>HMIZSFIX2</v>
          </cell>
        </row>
        <row r="26243">
          <cell r="E26243" t="str">
            <v>HMIZSFIXTF1</v>
          </cell>
        </row>
        <row r="26244">
          <cell r="E26244" t="str">
            <v>HMIZSPWO</v>
          </cell>
        </row>
        <row r="26245">
          <cell r="E26245" t="str">
            <v>HMIZSRTC1</v>
          </cell>
        </row>
        <row r="26246">
          <cell r="E26246" t="str">
            <v>HMIZSURDP</v>
          </cell>
        </row>
        <row r="26247">
          <cell r="E26247" t="str">
            <v>HMIZSURDP5</v>
          </cell>
        </row>
        <row r="26248">
          <cell r="E26248" t="str">
            <v>HMIZSUSBB</v>
          </cell>
        </row>
        <row r="26249">
          <cell r="E26249" t="str">
            <v>HMIZSUSBB2</v>
          </cell>
        </row>
        <row r="26250">
          <cell r="E26250" t="str">
            <v>HMIZU50</v>
          </cell>
        </row>
        <row r="26251">
          <cell r="E26251" t="str">
            <v>HMIZURS</v>
          </cell>
        </row>
        <row r="26252">
          <cell r="E26252" t="str">
            <v>HMIZUV0W</v>
          </cell>
        </row>
        <row r="26253">
          <cell r="E26253" t="str">
            <v>HMIZWMKB1</v>
          </cell>
        </row>
        <row r="26254">
          <cell r="E26254" t="str">
            <v>HMIZXFIX1</v>
          </cell>
        </row>
        <row r="26255">
          <cell r="E26255" t="str">
            <v>HMIZXFIX2</v>
          </cell>
        </row>
        <row r="26256">
          <cell r="E26256" t="str">
            <v>HMIZXPWS</v>
          </cell>
        </row>
        <row r="26257">
          <cell r="E26257" t="str">
            <v>HO2XMCX</v>
          </cell>
        </row>
        <row r="26258">
          <cell r="E26258" t="str">
            <v>HO2XMSTD</v>
          </cell>
        </row>
        <row r="26259">
          <cell r="E26259" t="str">
            <v>HO2XVSTH</v>
          </cell>
        </row>
        <row r="26260">
          <cell r="E26260" t="str">
            <v>HO2XVSTJ</v>
          </cell>
        </row>
        <row r="26261">
          <cell r="E26261" t="str">
            <v>HO3XMSTJ</v>
          </cell>
        </row>
        <row r="26262">
          <cell r="E26262" t="str">
            <v>HO3XMSTN</v>
          </cell>
        </row>
        <row r="26263">
          <cell r="E26263" t="str">
            <v>HO3XVSTD</v>
          </cell>
        </row>
        <row r="26264">
          <cell r="E26264" t="str">
            <v>HO3XVSTH</v>
          </cell>
        </row>
        <row r="26265">
          <cell r="E26265" t="str">
            <v>HO3XVSTN</v>
          </cell>
        </row>
        <row r="26266">
          <cell r="E26266" t="str">
            <v>HO5XVSTA1</v>
          </cell>
        </row>
        <row r="26267">
          <cell r="E26267" t="str">
            <v>HO5XVSTA2</v>
          </cell>
        </row>
        <row r="26268">
          <cell r="E26268" t="str">
            <v>HO5XVSTD</v>
          </cell>
        </row>
        <row r="26269">
          <cell r="E26269" t="str">
            <v>HO5XVSTK</v>
          </cell>
        </row>
        <row r="26270">
          <cell r="E26270" t="str">
            <v>HO5XVSX</v>
          </cell>
        </row>
        <row r="26271">
          <cell r="E26271" t="str">
            <v>HRB10114LC</v>
          </cell>
        </row>
        <row r="26272">
          <cell r="E26272" t="str">
            <v>HRB10115LC</v>
          </cell>
        </row>
        <row r="26273">
          <cell r="E26273" t="str">
            <v>HRB10116LC</v>
          </cell>
        </row>
        <row r="26274">
          <cell r="E26274" t="str">
            <v>HRB15838</v>
          </cell>
        </row>
        <row r="26275">
          <cell r="E26275" t="str">
            <v>HRB32891</v>
          </cell>
        </row>
        <row r="26276">
          <cell r="E26276" t="str">
            <v>HRB35190</v>
          </cell>
        </row>
        <row r="26277">
          <cell r="E26277" t="str">
            <v>HRB35191</v>
          </cell>
        </row>
        <row r="26278">
          <cell r="E26278" t="str">
            <v>HRB35370</v>
          </cell>
        </row>
        <row r="26279">
          <cell r="E26279" t="str">
            <v>HRB76531</v>
          </cell>
        </row>
        <row r="26280">
          <cell r="E26280" t="str">
            <v>HRB76541</v>
          </cell>
        </row>
        <row r="26281">
          <cell r="E26281" t="str">
            <v>HRCEP14R</v>
          </cell>
        </row>
        <row r="26282">
          <cell r="E26282" t="str">
            <v>HRCPBG28R</v>
          </cell>
        </row>
        <row r="26283">
          <cell r="E26283" t="str">
            <v>HRCPDG42R</v>
          </cell>
        </row>
        <row r="26284">
          <cell r="E26284" t="str">
            <v>HRL36100M38X</v>
          </cell>
        </row>
        <row r="26285">
          <cell r="E26285" t="str">
            <v>HS13</v>
          </cell>
        </row>
        <row r="26286">
          <cell r="E26286" t="str">
            <v>HS2XX</v>
          </cell>
        </row>
        <row r="26287">
          <cell r="E26287" t="str">
            <v>HS5XX</v>
          </cell>
        </row>
        <row r="26288">
          <cell r="E26288" t="str">
            <v>HSTCLT-01-N-17</v>
          </cell>
        </row>
        <row r="26289">
          <cell r="E26289" t="str">
            <v>HSTCLT-01-N-20</v>
          </cell>
        </row>
        <row r="26290">
          <cell r="E26290" t="str">
            <v>HSTCLT-01-S-17</v>
          </cell>
        </row>
        <row r="26291">
          <cell r="E26291" t="str">
            <v>HSTCLT-01-U-17</v>
          </cell>
        </row>
        <row r="26292">
          <cell r="E26292" t="str">
            <v>HSTCLT-01-U-20</v>
          </cell>
        </row>
        <row r="26293">
          <cell r="E26293" t="str">
            <v>HSTCLT-02-N-17</v>
          </cell>
        </row>
        <row r="26294">
          <cell r="E26294" t="str">
            <v>HSTCLT-02-N-20</v>
          </cell>
        </row>
        <row r="26295">
          <cell r="E26295" t="str">
            <v>HSTCLT-02-U-17</v>
          </cell>
        </row>
        <row r="26296">
          <cell r="E26296" t="str">
            <v>HSTCLT-02-U-20</v>
          </cell>
        </row>
        <row r="26297">
          <cell r="E26297" t="str">
            <v>HSTCLT-03-N-17</v>
          </cell>
        </row>
        <row r="26298">
          <cell r="E26298" t="str">
            <v>HSTCLT-03-N-20</v>
          </cell>
        </row>
        <row r="26299">
          <cell r="E26299" t="str">
            <v>HSTCLT-03-U-17</v>
          </cell>
        </row>
        <row r="26300">
          <cell r="E26300" t="str">
            <v>HSTCLT-03-U-20</v>
          </cell>
        </row>
        <row r="26301">
          <cell r="E26301" t="str">
            <v>HSTCLT-04-N-17</v>
          </cell>
        </row>
        <row r="26302">
          <cell r="E26302" t="str">
            <v>HSTCLT-04-N-20</v>
          </cell>
        </row>
        <row r="26303">
          <cell r="E26303" t="str">
            <v>HSTCLT-04-U-17</v>
          </cell>
        </row>
        <row r="26304">
          <cell r="E26304" t="str">
            <v>HSTCLT-04-U-20</v>
          </cell>
        </row>
        <row r="26305">
          <cell r="E26305" t="str">
            <v>HSTCLT-05-N-17</v>
          </cell>
        </row>
        <row r="26306">
          <cell r="E26306" t="str">
            <v>HSTCLT-05-N-20</v>
          </cell>
        </row>
        <row r="26307">
          <cell r="E26307" t="str">
            <v>HSTCLT-05-U-17</v>
          </cell>
        </row>
        <row r="26308">
          <cell r="E26308" t="str">
            <v>HSTCLT-05-U-20</v>
          </cell>
        </row>
        <row r="26309">
          <cell r="E26309" t="str">
            <v>HSTCLT-06-N-17</v>
          </cell>
        </row>
        <row r="26310">
          <cell r="E26310" t="str">
            <v>HSTCLT-06-N-20</v>
          </cell>
        </row>
        <row r="26311">
          <cell r="E26311" t="str">
            <v>HSTCLT-06-U-17</v>
          </cell>
        </row>
        <row r="26312">
          <cell r="E26312" t="str">
            <v>HSTCLT-06-U-20</v>
          </cell>
        </row>
        <row r="26313">
          <cell r="E26313" t="str">
            <v>HSTCLT-11-N-20</v>
          </cell>
        </row>
        <row r="26314">
          <cell r="E26314" t="str">
            <v>HSTCLT-11-U-20</v>
          </cell>
        </row>
        <row r="26315">
          <cell r="E26315" t="str">
            <v>HSTCLT-12-N-20</v>
          </cell>
        </row>
        <row r="26316">
          <cell r="E26316" t="str">
            <v>HSTCLT-12-U-20</v>
          </cell>
        </row>
        <row r="26317">
          <cell r="E26317" t="str">
            <v>HSTCLT-13-N-20</v>
          </cell>
        </row>
        <row r="26318">
          <cell r="E26318" t="str">
            <v>HSTCLT-13-U-20</v>
          </cell>
        </row>
        <row r="26319">
          <cell r="E26319" t="str">
            <v>HSTENT-01-N-17</v>
          </cell>
        </row>
        <row r="26320">
          <cell r="E26320" t="str">
            <v>HSTENT-01-N-20</v>
          </cell>
        </row>
        <row r="26321">
          <cell r="E26321" t="str">
            <v>HSTENT-01-U-17</v>
          </cell>
        </row>
        <row r="26322">
          <cell r="E26322" t="str">
            <v>HSTENT-01-U-20</v>
          </cell>
        </row>
        <row r="26323">
          <cell r="E26323" t="str">
            <v>HSTENT-02-N-17</v>
          </cell>
        </row>
        <row r="26324">
          <cell r="E26324" t="str">
            <v>HSTENT-02-N-20</v>
          </cell>
        </row>
        <row r="26325">
          <cell r="E26325" t="str">
            <v>HSTENT-02-U-17</v>
          </cell>
        </row>
        <row r="26326">
          <cell r="E26326" t="str">
            <v>HSTENT-02-U-20</v>
          </cell>
        </row>
        <row r="26327">
          <cell r="E26327" t="str">
            <v>HSTENT-03-N-17</v>
          </cell>
        </row>
        <row r="26328">
          <cell r="E26328" t="str">
            <v>HSTENT-03-N-20</v>
          </cell>
        </row>
        <row r="26329">
          <cell r="E26329" t="str">
            <v>HSTENT-03-U-17</v>
          </cell>
        </row>
        <row r="26330">
          <cell r="E26330" t="str">
            <v>HSTENT-03-U-20</v>
          </cell>
        </row>
        <row r="26331">
          <cell r="E26331" t="str">
            <v>HSTENT-04-N-17</v>
          </cell>
        </row>
        <row r="26332">
          <cell r="E26332" t="str">
            <v>HSTENT-04-N-20</v>
          </cell>
        </row>
        <row r="26333">
          <cell r="E26333" t="str">
            <v>HSTENT-04-U-17</v>
          </cell>
        </row>
        <row r="26334">
          <cell r="E26334" t="str">
            <v>HSTENT-04-U-20</v>
          </cell>
        </row>
        <row r="26335">
          <cell r="E26335" t="str">
            <v>HSTENT-05-N-17</v>
          </cell>
        </row>
        <row r="26336">
          <cell r="E26336" t="str">
            <v>HSTENT-05-N-20</v>
          </cell>
        </row>
        <row r="26337">
          <cell r="E26337" t="str">
            <v>HSTENT-05-U-17</v>
          </cell>
        </row>
        <row r="26338">
          <cell r="E26338" t="str">
            <v>HSTENT-05-U-20</v>
          </cell>
        </row>
        <row r="26339">
          <cell r="E26339" t="str">
            <v>HSTENT-06-N-17</v>
          </cell>
        </row>
        <row r="26340">
          <cell r="E26340" t="str">
            <v>HSTENT-06-N-20</v>
          </cell>
        </row>
        <row r="26341">
          <cell r="E26341" t="str">
            <v>HSTENT-06-U-17</v>
          </cell>
        </row>
        <row r="26342">
          <cell r="E26342" t="str">
            <v>HSTENT-06-U-20</v>
          </cell>
        </row>
        <row r="26343">
          <cell r="E26343" t="str">
            <v>HSTENT-07-N-17</v>
          </cell>
        </row>
        <row r="26344">
          <cell r="E26344" t="str">
            <v>HSTENT-07-N-20</v>
          </cell>
        </row>
        <row r="26345">
          <cell r="E26345" t="str">
            <v>HSTENT-07-U-17</v>
          </cell>
        </row>
        <row r="26346">
          <cell r="E26346" t="str">
            <v>HSTENT-07-U-20</v>
          </cell>
        </row>
        <row r="26347">
          <cell r="E26347" t="str">
            <v>HSTENT-08-N-17</v>
          </cell>
        </row>
        <row r="26348">
          <cell r="E26348" t="str">
            <v>HSTENT-08-N-20</v>
          </cell>
        </row>
        <row r="26349">
          <cell r="E26349" t="str">
            <v>HSTENT-08-U-17</v>
          </cell>
        </row>
        <row r="26350">
          <cell r="E26350" t="str">
            <v>HSTENT-08-U-20</v>
          </cell>
        </row>
        <row r="26351">
          <cell r="E26351" t="str">
            <v>HSTENT-09-N-17</v>
          </cell>
        </row>
        <row r="26352">
          <cell r="E26352" t="str">
            <v>HSTENT-09-N-20</v>
          </cell>
        </row>
        <row r="26353">
          <cell r="E26353" t="str">
            <v>HSTENT-09-U-17</v>
          </cell>
        </row>
        <row r="26354">
          <cell r="E26354" t="str">
            <v>HSTENT-09-U-20</v>
          </cell>
        </row>
        <row r="26355">
          <cell r="E26355" t="str">
            <v>HSTENT-10-N-17</v>
          </cell>
        </row>
        <row r="26356">
          <cell r="E26356" t="str">
            <v>HSTENT-10-N-20</v>
          </cell>
        </row>
        <row r="26357">
          <cell r="E26357" t="str">
            <v>HSTENT-10-U-17</v>
          </cell>
        </row>
        <row r="26358">
          <cell r="E26358" t="str">
            <v>HSTENT-10-U-20</v>
          </cell>
        </row>
        <row r="26359">
          <cell r="E26359" t="str">
            <v>HSTENT-11-N-17</v>
          </cell>
        </row>
        <row r="26360">
          <cell r="E26360" t="str">
            <v>HSTENT-11-N-20</v>
          </cell>
        </row>
        <row r="26361">
          <cell r="E26361" t="str">
            <v>HSTENT-11-U-17</v>
          </cell>
        </row>
        <row r="26362">
          <cell r="E26362" t="str">
            <v>HSTENT-11-U-20</v>
          </cell>
        </row>
        <row r="26363">
          <cell r="E26363" t="str">
            <v>HSTENT-12-N-17</v>
          </cell>
        </row>
        <row r="26364">
          <cell r="E26364" t="str">
            <v>HSTENT-12-N-20</v>
          </cell>
        </row>
        <row r="26365">
          <cell r="E26365" t="str">
            <v>HSTENT-12-U-17</v>
          </cell>
        </row>
        <row r="26366">
          <cell r="E26366" t="str">
            <v>HSTENT-12-U-20</v>
          </cell>
        </row>
        <row r="26367">
          <cell r="E26367" t="str">
            <v>HSTENT-13-N-17</v>
          </cell>
        </row>
        <row r="26368">
          <cell r="E26368" t="str">
            <v>HSTENT-13-N-20</v>
          </cell>
        </row>
        <row r="26369">
          <cell r="E26369" t="str">
            <v>HSTENT-13-U-17</v>
          </cell>
        </row>
        <row r="26370">
          <cell r="E26370" t="str">
            <v>HSTENT-13-U-20</v>
          </cell>
        </row>
        <row r="26371">
          <cell r="E26371" t="str">
            <v>HSTENT-14-N-17</v>
          </cell>
        </row>
        <row r="26372">
          <cell r="E26372" t="str">
            <v>HSTENT-14-N-20</v>
          </cell>
        </row>
        <row r="26373">
          <cell r="E26373" t="str">
            <v>HSTENT-14-U-17</v>
          </cell>
        </row>
        <row r="26374">
          <cell r="E26374" t="str">
            <v>HSTENT-14-U-20</v>
          </cell>
        </row>
        <row r="26375">
          <cell r="E26375" t="str">
            <v>HSTENT-21-N-17</v>
          </cell>
        </row>
        <row r="26376">
          <cell r="E26376" t="str">
            <v>HSTENT-21-N-20</v>
          </cell>
        </row>
        <row r="26377">
          <cell r="E26377" t="str">
            <v>HSTENT-21-U-17</v>
          </cell>
        </row>
        <row r="26378">
          <cell r="E26378" t="str">
            <v>HSTENT-21-U-20</v>
          </cell>
        </row>
        <row r="26379">
          <cell r="E26379" t="str">
            <v>HSTENT-22-N-17</v>
          </cell>
        </row>
        <row r="26380">
          <cell r="E26380" t="str">
            <v>HSTENT-22-N-20</v>
          </cell>
        </row>
        <row r="26381">
          <cell r="E26381" t="str">
            <v>HSTENT-22-U-17</v>
          </cell>
        </row>
        <row r="26382">
          <cell r="E26382" t="str">
            <v>HSTENT-22-U-20</v>
          </cell>
        </row>
        <row r="26383">
          <cell r="E26383" t="str">
            <v>HSTENT-23-N-17</v>
          </cell>
        </row>
        <row r="26384">
          <cell r="E26384" t="str">
            <v>HSTENT-23-N-20</v>
          </cell>
        </row>
        <row r="26385">
          <cell r="E26385" t="str">
            <v>HSTENT-23-U-17</v>
          </cell>
        </row>
        <row r="26386">
          <cell r="E26386" t="str">
            <v>HSTENT-23-U-20</v>
          </cell>
        </row>
        <row r="26387">
          <cell r="E26387" t="str">
            <v>HSTENT-24-N-17</v>
          </cell>
        </row>
        <row r="26388">
          <cell r="E26388" t="str">
            <v>HSTENT-24-N-20</v>
          </cell>
        </row>
        <row r="26389">
          <cell r="E26389" t="str">
            <v>HSTENT-24-U-17</v>
          </cell>
        </row>
        <row r="26390">
          <cell r="E26390" t="str">
            <v>HSTENT-24-U-20</v>
          </cell>
        </row>
        <row r="26391">
          <cell r="E26391" t="str">
            <v>HSTENT-25-N-17</v>
          </cell>
        </row>
        <row r="26392">
          <cell r="E26392" t="str">
            <v>HSTENT-25-N-20</v>
          </cell>
        </row>
        <row r="26393">
          <cell r="E26393" t="str">
            <v>HSTENT-25-U-17</v>
          </cell>
        </row>
        <row r="26394">
          <cell r="E26394" t="str">
            <v>HSTENT-25-U-20</v>
          </cell>
        </row>
        <row r="26395">
          <cell r="E26395" t="str">
            <v>HSTENT-26-N-17</v>
          </cell>
        </row>
        <row r="26396">
          <cell r="E26396" t="str">
            <v>HSTENT-26-N-20</v>
          </cell>
        </row>
        <row r="26397">
          <cell r="E26397" t="str">
            <v>HSTENT-26-U-17</v>
          </cell>
        </row>
        <row r="26398">
          <cell r="E26398" t="str">
            <v>HSTENT-26-U-20</v>
          </cell>
        </row>
        <row r="26399">
          <cell r="E26399" t="str">
            <v>HSTENT-27-N-17</v>
          </cell>
        </row>
        <row r="26400">
          <cell r="E26400" t="str">
            <v>HSTENT-27-N-20</v>
          </cell>
        </row>
        <row r="26401">
          <cell r="E26401" t="str">
            <v>HSTENT-27-U-17</v>
          </cell>
        </row>
        <row r="26402">
          <cell r="E26402" t="str">
            <v>HSTENT-27-U-20</v>
          </cell>
        </row>
        <row r="26403">
          <cell r="E26403" t="str">
            <v>HSTENT-28-N-17</v>
          </cell>
        </row>
        <row r="26404">
          <cell r="E26404" t="str">
            <v>HSTENT-28-N-20</v>
          </cell>
        </row>
        <row r="26405">
          <cell r="E26405" t="str">
            <v>HSTENT-28-U-17</v>
          </cell>
        </row>
        <row r="26406">
          <cell r="E26406" t="str">
            <v>HSTENT-28-U-20</v>
          </cell>
        </row>
        <row r="26407">
          <cell r="E26407" t="str">
            <v>HSTENT-29-N-17</v>
          </cell>
        </row>
        <row r="26408">
          <cell r="E26408" t="str">
            <v>HSTENT-29-N-20</v>
          </cell>
        </row>
        <row r="26409">
          <cell r="E26409" t="str">
            <v>HSTENT-29-U-17</v>
          </cell>
        </row>
        <row r="26410">
          <cell r="E26410" t="str">
            <v>HSTENT-29-U-20</v>
          </cell>
        </row>
        <row r="26411">
          <cell r="E26411" t="str">
            <v>HSTENT-30-N-17</v>
          </cell>
        </row>
        <row r="26412">
          <cell r="E26412" t="str">
            <v>HSTENT-30-N-20</v>
          </cell>
        </row>
        <row r="26413">
          <cell r="E26413" t="str">
            <v>HSTENT-30-U-17</v>
          </cell>
        </row>
        <row r="26414">
          <cell r="E26414" t="str">
            <v>HSTENT-30-U-20</v>
          </cell>
        </row>
        <row r="26415">
          <cell r="E26415" t="str">
            <v>HSTENT-31-N-17</v>
          </cell>
        </row>
        <row r="26416">
          <cell r="E26416" t="str">
            <v>HSTENT-31-N-20</v>
          </cell>
        </row>
        <row r="26417">
          <cell r="E26417" t="str">
            <v>HSTENT-31-U-17</v>
          </cell>
        </row>
        <row r="26418">
          <cell r="E26418" t="str">
            <v>HSTENT-31-U-20</v>
          </cell>
        </row>
        <row r="26419">
          <cell r="E26419" t="str">
            <v>HSTENT-32-N-17</v>
          </cell>
        </row>
        <row r="26420">
          <cell r="E26420" t="str">
            <v>HSTENT-32-N-20</v>
          </cell>
        </row>
        <row r="26421">
          <cell r="E26421" t="str">
            <v>HSTENT-32-U-17</v>
          </cell>
        </row>
        <row r="26422">
          <cell r="E26422" t="str">
            <v>HSTENT-32-U-20</v>
          </cell>
        </row>
        <row r="26423">
          <cell r="E26423" t="str">
            <v>HSTENT-33-N-17</v>
          </cell>
        </row>
        <row r="26424">
          <cell r="E26424" t="str">
            <v>HSTENT-33-N-20</v>
          </cell>
        </row>
        <row r="26425">
          <cell r="E26425" t="str">
            <v>HSTENT-33-U-17</v>
          </cell>
        </row>
        <row r="26426">
          <cell r="E26426" t="str">
            <v>HSTENT-33-U-20</v>
          </cell>
        </row>
        <row r="26427">
          <cell r="E26427" t="str">
            <v>HSTENT-34-N-17</v>
          </cell>
        </row>
        <row r="26428">
          <cell r="E26428" t="str">
            <v>HSTENT-34-N-20</v>
          </cell>
        </row>
        <row r="26429">
          <cell r="E26429" t="str">
            <v>HSTENT-34-U-17</v>
          </cell>
        </row>
        <row r="26430">
          <cell r="E26430" t="str">
            <v>HSTENT-34-U-20</v>
          </cell>
        </row>
        <row r="26431">
          <cell r="E26431" t="str">
            <v>HSTINS-11-N-17</v>
          </cell>
        </row>
        <row r="26432">
          <cell r="E26432" t="str">
            <v>HSTINS-11-U-17</v>
          </cell>
        </row>
        <row r="26433">
          <cell r="E26433" t="str">
            <v>HSTINS-12-N-17</v>
          </cell>
        </row>
        <row r="26434">
          <cell r="E26434" t="str">
            <v>HSTINS-12-U-17</v>
          </cell>
        </row>
        <row r="26435">
          <cell r="E26435" t="str">
            <v>HSTINS-13-N-17</v>
          </cell>
        </row>
        <row r="26436">
          <cell r="E26436" t="str">
            <v>HSTINS-13-U-17</v>
          </cell>
        </row>
        <row r="26437">
          <cell r="E26437" t="str">
            <v>HSTLOC-01-N-17</v>
          </cell>
        </row>
        <row r="26438">
          <cell r="E26438" t="str">
            <v>HSTLOC-01-N-20</v>
          </cell>
        </row>
        <row r="26439">
          <cell r="E26439" t="str">
            <v>HSTLOC-01-U-17</v>
          </cell>
        </row>
        <row r="26440">
          <cell r="E26440" t="str">
            <v>HSTLOC-01-U-20</v>
          </cell>
        </row>
        <row r="26441">
          <cell r="E26441" t="str">
            <v>HSTLOC-02-N-17</v>
          </cell>
        </row>
        <row r="26442">
          <cell r="E26442" t="str">
            <v>HSTLOC-02-N-20</v>
          </cell>
        </row>
        <row r="26443">
          <cell r="E26443" t="str">
            <v>HSTLOC-02-U-17</v>
          </cell>
        </row>
        <row r="26444">
          <cell r="E26444" t="str">
            <v>HSTLOC-02-U-20</v>
          </cell>
        </row>
        <row r="26445">
          <cell r="E26445" t="str">
            <v>HSTSTD-01-N-17</v>
          </cell>
        </row>
        <row r="26446">
          <cell r="E26446" t="str">
            <v>HSTSTD-01-N-20</v>
          </cell>
        </row>
        <row r="26447">
          <cell r="E26447" t="str">
            <v>HSTSTD-01-S-17</v>
          </cell>
        </row>
        <row r="26448">
          <cell r="E26448" t="str">
            <v>HSTSTD-01-U-17</v>
          </cell>
        </row>
        <row r="26449">
          <cell r="E26449" t="str">
            <v>HSTSTD-01-U-20</v>
          </cell>
        </row>
        <row r="26450">
          <cell r="E26450" t="str">
            <v>HSTSTD-02-N-17</v>
          </cell>
        </row>
        <row r="26451">
          <cell r="E26451" t="str">
            <v>HSTSTD-02-N-20</v>
          </cell>
        </row>
        <row r="26452">
          <cell r="E26452" t="str">
            <v>HSTSTD-02-U-17</v>
          </cell>
        </row>
        <row r="26453">
          <cell r="E26453" t="str">
            <v>HSTSTD-02-U-20</v>
          </cell>
        </row>
        <row r="26454">
          <cell r="E26454" t="str">
            <v>HSTSTD-03-N-17</v>
          </cell>
        </row>
        <row r="26455">
          <cell r="E26455" t="str">
            <v>HSTSTD-03-N-20</v>
          </cell>
        </row>
        <row r="26456">
          <cell r="E26456" t="str">
            <v>HSTSTD-03-U-17</v>
          </cell>
        </row>
        <row r="26457">
          <cell r="E26457" t="str">
            <v>HSTSTD-03-U-20</v>
          </cell>
        </row>
        <row r="26458">
          <cell r="E26458" t="str">
            <v>HSTSTD-04-N-17</v>
          </cell>
        </row>
        <row r="26459">
          <cell r="E26459" t="str">
            <v>HSTSTD-04-N-20</v>
          </cell>
        </row>
        <row r="26460">
          <cell r="E26460" t="str">
            <v>HSTSTD-04-U-17</v>
          </cell>
        </row>
        <row r="26461">
          <cell r="E26461" t="str">
            <v>HSTSTD-04-U-20</v>
          </cell>
        </row>
        <row r="26462">
          <cell r="E26462" t="str">
            <v>HSTSTD-05-N-17</v>
          </cell>
        </row>
        <row r="26463">
          <cell r="E26463" t="str">
            <v>HSTSTD-05-N-20</v>
          </cell>
        </row>
        <row r="26464">
          <cell r="E26464" t="str">
            <v>HSTSTD-05-U-17</v>
          </cell>
        </row>
        <row r="26465">
          <cell r="E26465" t="str">
            <v>HSTSTD-05-U-20</v>
          </cell>
        </row>
        <row r="26466">
          <cell r="E26466" t="str">
            <v>HSTSTD-06-N-17</v>
          </cell>
        </row>
        <row r="26467">
          <cell r="E26467" t="str">
            <v>HSTSTD-06-N-20</v>
          </cell>
        </row>
        <row r="26468">
          <cell r="E26468" t="str">
            <v>HSTSTD-06-U-17</v>
          </cell>
        </row>
        <row r="26469">
          <cell r="E26469" t="str">
            <v>HSTSTD-06-U-20</v>
          </cell>
        </row>
        <row r="26470">
          <cell r="E26470" t="str">
            <v>HSTSTD-21-N-17</v>
          </cell>
        </row>
        <row r="26471">
          <cell r="E26471" t="str">
            <v>HSTSTD-21-N-20</v>
          </cell>
        </row>
        <row r="26472">
          <cell r="E26472" t="str">
            <v>HSTSTD-21-U-17</v>
          </cell>
        </row>
        <row r="26473">
          <cell r="E26473" t="str">
            <v>HSTSTD-21-U-20</v>
          </cell>
        </row>
        <row r="26474">
          <cell r="E26474" t="str">
            <v>HSTSTD-22-N-17</v>
          </cell>
        </row>
        <row r="26475">
          <cell r="E26475" t="str">
            <v>HSTSTD-22-N-20</v>
          </cell>
        </row>
        <row r="26476">
          <cell r="E26476" t="str">
            <v>HSTSTD-22-U-17</v>
          </cell>
        </row>
        <row r="26477">
          <cell r="E26477" t="str">
            <v>HSTSTD-22-U-20</v>
          </cell>
        </row>
        <row r="26478">
          <cell r="E26478" t="str">
            <v>HSTSTD-23-N-17</v>
          </cell>
        </row>
        <row r="26479">
          <cell r="E26479" t="str">
            <v>HSTSTD-23-N-20</v>
          </cell>
        </row>
        <row r="26480">
          <cell r="E26480" t="str">
            <v>HSTSTD-23-U-17</v>
          </cell>
        </row>
        <row r="26481">
          <cell r="E26481" t="str">
            <v>HSTSTD-23-U-20</v>
          </cell>
        </row>
        <row r="26482">
          <cell r="E26482" t="str">
            <v>HSTSTD-24-N-17</v>
          </cell>
        </row>
        <row r="26483">
          <cell r="E26483" t="str">
            <v>HSTSTD-24-N-20</v>
          </cell>
        </row>
        <row r="26484">
          <cell r="E26484" t="str">
            <v>HSTSTD-24-U-17</v>
          </cell>
        </row>
        <row r="26485">
          <cell r="E26485" t="str">
            <v>HSTSTD-24-U-20</v>
          </cell>
        </row>
        <row r="26486">
          <cell r="E26486" t="str">
            <v>HTRC</v>
          </cell>
        </row>
        <row r="26487">
          <cell r="E26487" t="str">
            <v>HU361</v>
          </cell>
        </row>
        <row r="26488">
          <cell r="E26488" t="str">
            <v>HU361AWK</v>
          </cell>
        </row>
        <row r="26489">
          <cell r="E26489" t="str">
            <v>HU361DS</v>
          </cell>
        </row>
        <row r="26490">
          <cell r="E26490" t="str">
            <v>HU361DSEI</v>
          </cell>
        </row>
        <row r="26491">
          <cell r="E26491" t="str">
            <v>HU361DSEI2</v>
          </cell>
        </row>
        <row r="26492">
          <cell r="E26492" t="str">
            <v>HU362</v>
          </cell>
        </row>
        <row r="26493">
          <cell r="E26493" t="str">
            <v>HU362AWC</v>
          </cell>
        </row>
        <row r="26494">
          <cell r="E26494" t="str">
            <v>HU362DS</v>
          </cell>
        </row>
        <row r="26495">
          <cell r="E26495" t="str">
            <v>HU362DSEI</v>
          </cell>
        </row>
        <row r="26496">
          <cell r="E26496" t="str">
            <v>HU362DSEI2</v>
          </cell>
        </row>
        <row r="26497">
          <cell r="E26497" t="str">
            <v>HU362DSVWEI</v>
          </cell>
        </row>
        <row r="26498">
          <cell r="E26498" t="str">
            <v>HU363A</v>
          </cell>
        </row>
        <row r="26499">
          <cell r="E26499" t="str">
            <v>HU363AWK</v>
          </cell>
        </row>
        <row r="26500">
          <cell r="E26500" t="str">
            <v>HU363DS</v>
          </cell>
        </row>
        <row r="26501">
          <cell r="E26501" t="str">
            <v>HU363DSEI2</v>
          </cell>
        </row>
        <row r="26502">
          <cell r="E26502" t="str">
            <v>HU364DS</v>
          </cell>
        </row>
        <row r="26503">
          <cell r="E26503" t="str">
            <v>HU364DSEI2</v>
          </cell>
        </row>
        <row r="26504">
          <cell r="E26504" t="str">
            <v>HWX2XSTK</v>
          </cell>
        </row>
        <row r="26505">
          <cell r="E26505" t="str">
            <v>HWX2XSX</v>
          </cell>
        </row>
        <row r="26506">
          <cell r="E26506" t="str">
            <v>I2200AC</v>
          </cell>
        </row>
        <row r="26507">
          <cell r="E26507" t="str">
            <v>I2200AC-OP</v>
          </cell>
        </row>
        <row r="26508">
          <cell r="E26508" t="str">
            <v>I2624</v>
          </cell>
        </row>
        <row r="26509">
          <cell r="E26509" t="str">
            <v>I2800</v>
          </cell>
        </row>
        <row r="26510">
          <cell r="E26510" t="str">
            <v>I2804</v>
          </cell>
        </row>
        <row r="26511">
          <cell r="E26511" t="str">
            <v>I2810</v>
          </cell>
        </row>
        <row r="26512">
          <cell r="E26512" t="str">
            <v>I2814</v>
          </cell>
        </row>
        <row r="26513">
          <cell r="E26513" t="str">
            <v>I2850</v>
          </cell>
        </row>
        <row r="26514">
          <cell r="E26514" t="str">
            <v>I2851</v>
          </cell>
        </row>
        <row r="26515">
          <cell r="E26515" t="str">
            <v>I2853</v>
          </cell>
        </row>
        <row r="26516">
          <cell r="E26516" t="str">
            <v>I2866-V</v>
          </cell>
        </row>
        <row r="26517">
          <cell r="E26517" t="str">
            <v>I2867</v>
          </cell>
        </row>
        <row r="26518">
          <cell r="E26518" t="str">
            <v>I2885-V</v>
          </cell>
        </row>
        <row r="26519">
          <cell r="E26519" t="str">
            <v>I2887</v>
          </cell>
        </row>
        <row r="26520">
          <cell r="E26520" t="str">
            <v>I2920</v>
          </cell>
        </row>
        <row r="26521">
          <cell r="E26521" t="str">
            <v>IA-LIC-G3-UPG1</v>
          </cell>
        </row>
        <row r="26522">
          <cell r="E26522" t="str">
            <v>IBP121-1R</v>
          </cell>
        </row>
        <row r="26523">
          <cell r="E26523" t="str">
            <v>IBP221-1R</v>
          </cell>
        </row>
        <row r="26524">
          <cell r="E26524" t="str">
            <v>IBP222-1R</v>
          </cell>
        </row>
        <row r="26525">
          <cell r="E26525" t="str">
            <v>IBP321-1R</v>
          </cell>
        </row>
        <row r="26526">
          <cell r="E26526" t="str">
            <v>IC11D00THD701</v>
          </cell>
        </row>
        <row r="26527">
          <cell r="E26527" t="str">
            <v>IC12Z00TPD400</v>
          </cell>
        </row>
        <row r="26528">
          <cell r="E26528" t="str">
            <v>IC902-B</v>
          </cell>
        </row>
        <row r="26529">
          <cell r="E26529" t="str">
            <v>IC902-C</v>
          </cell>
        </row>
        <row r="26530">
          <cell r="E26530" t="str">
            <v>ICA2D00XCD700</v>
          </cell>
        </row>
        <row r="26531">
          <cell r="E26531" t="str">
            <v>ICONICPROMO2</v>
          </cell>
        </row>
        <row r="26532">
          <cell r="E26532" t="str">
            <v>ICONICPROMO3</v>
          </cell>
        </row>
        <row r="26533">
          <cell r="E26533" t="str">
            <v>ICP11D0350000</v>
          </cell>
        </row>
        <row r="26534">
          <cell r="E26534" t="str">
            <v>ICP11D0450000</v>
          </cell>
        </row>
        <row r="26535">
          <cell r="E26535" t="str">
            <v>ICP11D0750000</v>
          </cell>
        </row>
        <row r="26536">
          <cell r="E26536" t="str">
            <v>ICP11D0750001</v>
          </cell>
        </row>
        <row r="26537">
          <cell r="E26537" t="str">
            <v>ICP11I0350000</v>
          </cell>
        </row>
        <row r="26538">
          <cell r="E26538" t="str">
            <v>ICP11I0450000</v>
          </cell>
        </row>
        <row r="26539">
          <cell r="E26539" t="str">
            <v>ICP11I0750000</v>
          </cell>
        </row>
        <row r="26540">
          <cell r="E26540" t="str">
            <v>ICP11J0450000</v>
          </cell>
        </row>
        <row r="26541">
          <cell r="E26541" t="str">
            <v>ICP16D0350000</v>
          </cell>
        </row>
        <row r="26542">
          <cell r="E26542" t="str">
            <v>ICP16D0750000</v>
          </cell>
        </row>
        <row r="26543">
          <cell r="E26543" t="str">
            <v>ICP1AD0450000</v>
          </cell>
        </row>
        <row r="26544">
          <cell r="E26544" t="str">
            <v>ICP1AD0750000</v>
          </cell>
        </row>
        <row r="26545">
          <cell r="E26545" t="str">
            <v>ICP1ADB350000</v>
          </cell>
        </row>
        <row r="26546">
          <cell r="E26546" t="str">
            <v>ICP1ADB750000</v>
          </cell>
        </row>
        <row r="26547">
          <cell r="E26547" t="str">
            <v>ICP1BD0350000</v>
          </cell>
        </row>
        <row r="26548">
          <cell r="E26548" t="str">
            <v>ICP1BD0750000</v>
          </cell>
        </row>
        <row r="26549">
          <cell r="E26549" t="str">
            <v>ICP22DI350000</v>
          </cell>
        </row>
        <row r="26550">
          <cell r="E26550" t="str">
            <v>ICP22DI450000</v>
          </cell>
        </row>
        <row r="26551">
          <cell r="E26551" t="str">
            <v>ICP22DI750000</v>
          </cell>
        </row>
        <row r="26552">
          <cell r="E26552" t="str">
            <v>ICP22I0350000</v>
          </cell>
        </row>
        <row r="26553">
          <cell r="E26553" t="str">
            <v>ICP22I0450000</v>
          </cell>
        </row>
        <row r="26554">
          <cell r="E26554" t="str">
            <v>ICP22I0750000</v>
          </cell>
        </row>
        <row r="26555">
          <cell r="E26555" t="str">
            <v>ICP22JI350000</v>
          </cell>
        </row>
        <row r="26556">
          <cell r="E26556" t="str">
            <v>ICP22JI450000</v>
          </cell>
        </row>
        <row r="26557">
          <cell r="E26557" t="str">
            <v>ICP22JI550000</v>
          </cell>
        </row>
        <row r="26558">
          <cell r="E26558" t="str">
            <v>ICP22JI750000</v>
          </cell>
        </row>
        <row r="26559">
          <cell r="E26559" t="str">
            <v>ICPP_NS</v>
          </cell>
        </row>
        <row r="26560">
          <cell r="E26560" t="str">
            <v>ICPP_NT</v>
          </cell>
        </row>
        <row r="26561">
          <cell r="E26561" t="str">
            <v>ICPP_NW</v>
          </cell>
        </row>
        <row r="26562">
          <cell r="E26562" t="str">
            <v>ICPP_SEPAM</v>
          </cell>
        </row>
        <row r="26563">
          <cell r="E26563" t="str">
            <v>ID24DB0XCD300</v>
          </cell>
        </row>
        <row r="26564">
          <cell r="E26564" t="str">
            <v>ID32DF0XCD300</v>
          </cell>
        </row>
        <row r="26565">
          <cell r="E26565" t="str">
            <v>ID34DF0XCD300</v>
          </cell>
        </row>
        <row r="26566">
          <cell r="E26566" t="str">
            <v>ID34DF1MCD300</v>
          </cell>
        </row>
        <row r="26567">
          <cell r="E26567" t="str">
            <v>ID34DF1XCD300</v>
          </cell>
        </row>
        <row r="26568">
          <cell r="E26568" t="str">
            <v>ID34DF2MCD300</v>
          </cell>
        </row>
        <row r="26569">
          <cell r="E26569" t="str">
            <v>ID34DI1XCD380</v>
          </cell>
        </row>
        <row r="26570">
          <cell r="E26570" t="str">
            <v>ID34DR2DCDH00</v>
          </cell>
        </row>
        <row r="26571">
          <cell r="E26571" t="str">
            <v>ID34DR2SCDH00</v>
          </cell>
        </row>
        <row r="26572">
          <cell r="E26572" t="str">
            <v>ID34YF0XCD301</v>
          </cell>
        </row>
        <row r="26573">
          <cell r="E26573" t="str">
            <v>I-DISCRDRMP</v>
          </cell>
        </row>
        <row r="26574">
          <cell r="E26574" t="str">
            <v>IDM4012SS</v>
          </cell>
        </row>
        <row r="26575">
          <cell r="E26575" t="str">
            <v>IDN902P6D103000</v>
          </cell>
        </row>
        <row r="26576">
          <cell r="E26576" t="str">
            <v>IDN902P6D107000</v>
          </cell>
        </row>
        <row r="26577">
          <cell r="E26577" t="str">
            <v>IDN961P7D103000</v>
          </cell>
        </row>
        <row r="26578">
          <cell r="E26578" t="str">
            <v>IDN961P7D107000</v>
          </cell>
        </row>
        <row r="26579">
          <cell r="E26579" t="str">
            <v>IDN971P9D303000</v>
          </cell>
        </row>
        <row r="26580">
          <cell r="E26580" t="str">
            <v>IDN971P9D307000</v>
          </cell>
        </row>
        <row r="26581">
          <cell r="E26581" t="str">
            <v>IDN974PED303000</v>
          </cell>
        </row>
        <row r="26582">
          <cell r="E26582" t="str">
            <v>IDN974PED307000</v>
          </cell>
        </row>
        <row r="26583">
          <cell r="E26583" t="str">
            <v>IDN974PED507000</v>
          </cell>
        </row>
        <row r="26584">
          <cell r="E26584" t="str">
            <v>IDN974PND527000</v>
          </cell>
        </row>
        <row r="26585">
          <cell r="E26585" t="str">
            <v>IDN978P3D527000</v>
          </cell>
        </row>
        <row r="26586">
          <cell r="E26586" t="str">
            <v>IDN978P4D307000</v>
          </cell>
        </row>
        <row r="26587">
          <cell r="E26587" t="str">
            <v>IDN978P4D507000</v>
          </cell>
        </row>
        <row r="26588">
          <cell r="E26588" t="str">
            <v>IDP11D03E0000</v>
          </cell>
        </row>
        <row r="26589">
          <cell r="E26589" t="str">
            <v>IDP11D07E0000</v>
          </cell>
        </row>
        <row r="26590">
          <cell r="E26590" t="str">
            <v>IDP11Y03E0001</v>
          </cell>
        </row>
        <row r="26591">
          <cell r="E26591" t="str">
            <v>IDP11Y07E0001</v>
          </cell>
        </row>
        <row r="26592">
          <cell r="E26592" t="str">
            <v>IDP17D03E0000</v>
          </cell>
        </row>
        <row r="26593">
          <cell r="E26593" t="str">
            <v>IDP17D07E0000</v>
          </cell>
        </row>
        <row r="26594">
          <cell r="E26594" t="str">
            <v>IDP17Y03E0001</v>
          </cell>
        </row>
        <row r="26595">
          <cell r="E26595" t="str">
            <v>IDP17Y07E0001</v>
          </cell>
        </row>
        <row r="26596">
          <cell r="E26596" t="str">
            <v>IDP24DB7E0000</v>
          </cell>
        </row>
        <row r="26597">
          <cell r="E26597" t="str">
            <v>IDP24YB7E0001</v>
          </cell>
        </row>
        <row r="26598">
          <cell r="E26598" t="str">
            <v>IDP29DB3E0000</v>
          </cell>
        </row>
        <row r="26599">
          <cell r="E26599" t="str">
            <v>IDP29DB7E0000</v>
          </cell>
        </row>
        <row r="26600">
          <cell r="E26600" t="str">
            <v>IDP29YB3E0001</v>
          </cell>
        </row>
        <row r="26601">
          <cell r="E26601" t="str">
            <v>IDP29YB7E0001</v>
          </cell>
        </row>
        <row r="26602">
          <cell r="E26602" t="str">
            <v>IDP2EDB3E0000</v>
          </cell>
        </row>
        <row r="26603">
          <cell r="E26603" t="str">
            <v>IDP2EDB7E0000</v>
          </cell>
        </row>
        <row r="26604">
          <cell r="E26604" t="str">
            <v>IDP2EYB3E0001</v>
          </cell>
        </row>
        <row r="26605">
          <cell r="E26605" t="str">
            <v>IDP2EYB7E0001</v>
          </cell>
        </row>
        <row r="26606">
          <cell r="E26606" t="str">
            <v>IE/589-04T/IM</v>
          </cell>
        </row>
        <row r="26607">
          <cell r="E26607" t="str">
            <v>IE/589-04T/QM</v>
          </cell>
        </row>
        <row r="26608">
          <cell r="E26608" t="str">
            <v>IE7DLE</v>
          </cell>
        </row>
        <row r="26609">
          <cell r="E26609" t="str">
            <v>IE7DLM</v>
          </cell>
        </row>
        <row r="26610">
          <cell r="E26610" t="str">
            <v>IFRM600080</v>
          </cell>
        </row>
        <row r="26611">
          <cell r="E26611" t="str">
            <v>IJP221-1IS</v>
          </cell>
        </row>
        <row r="26612">
          <cell r="E26612" t="str">
            <v>ILA1B571PB1A0</v>
          </cell>
        </row>
        <row r="26613">
          <cell r="E26613" t="str">
            <v>ILA1F572PB1F0</v>
          </cell>
        </row>
        <row r="26614">
          <cell r="E26614" t="str">
            <v>ILA1F572PC1F0</v>
          </cell>
        </row>
        <row r="26615">
          <cell r="E26615" t="str">
            <v>ILA2D572TB1A0</v>
          </cell>
        </row>
        <row r="26616">
          <cell r="E26616" t="str">
            <v>ILE2K661PC1A1</v>
          </cell>
        </row>
        <row r="26617">
          <cell r="E26617" t="str">
            <v>ILM0702P02A0000</v>
          </cell>
        </row>
        <row r="26618">
          <cell r="E26618" t="str">
            <v>ILM0703P32F0000</v>
          </cell>
        </row>
        <row r="26619">
          <cell r="E26619" t="str">
            <v>ILM1003P01F6031</v>
          </cell>
        </row>
        <row r="26620">
          <cell r="E26620" t="str">
            <v>ILM1401P02A0000</v>
          </cell>
        </row>
        <row r="26621">
          <cell r="E26621" t="str">
            <v>ILM62CMD20A000</v>
          </cell>
        </row>
        <row r="26622">
          <cell r="E26622" t="str">
            <v>ILM62DB4A000</v>
          </cell>
        </row>
        <row r="26623">
          <cell r="E26623" t="str">
            <v>ILS1F571PC1A0</v>
          </cell>
        </row>
        <row r="26624">
          <cell r="E26624" t="str">
            <v>ILS1F572PB1A0</v>
          </cell>
        </row>
        <row r="26625">
          <cell r="E26625" t="str">
            <v>ILS1F572S1214</v>
          </cell>
        </row>
        <row r="26626">
          <cell r="E26626" t="str">
            <v>ILS1F573PB1A0</v>
          </cell>
        </row>
        <row r="26627">
          <cell r="E26627" t="str">
            <v>ILS1F573S1269</v>
          </cell>
        </row>
        <row r="26628">
          <cell r="E26628" t="str">
            <v>ILS1F852S1449</v>
          </cell>
        </row>
        <row r="26629">
          <cell r="E26629" t="str">
            <v>ILS1F853S1457</v>
          </cell>
        </row>
        <row r="26630">
          <cell r="E26630" t="str">
            <v>ILS1F853S1458</v>
          </cell>
        </row>
        <row r="26631">
          <cell r="E26631" t="str">
            <v>ILS1F853S1608</v>
          </cell>
        </row>
        <row r="26632">
          <cell r="E26632" t="str">
            <v>ILS1R852PB1A0</v>
          </cell>
        </row>
        <row r="26633">
          <cell r="E26633" t="str">
            <v>ILS1V852PB1A0</v>
          </cell>
        </row>
        <row r="26634">
          <cell r="E26634" t="str">
            <v>ILS1W852PB1A0</v>
          </cell>
        </row>
        <row r="26635">
          <cell r="E26635" t="str">
            <v>ILS1W853PB1A0</v>
          </cell>
        </row>
        <row r="26636">
          <cell r="E26636" t="str">
            <v>IMDIFL12</v>
          </cell>
        </row>
        <row r="26637">
          <cell r="E26637" t="str">
            <v>IMD-IM10</v>
          </cell>
        </row>
        <row r="26638">
          <cell r="E26638" t="str">
            <v>IMD-IM20</v>
          </cell>
        </row>
        <row r="26639">
          <cell r="E26639" t="str">
            <v>IMD-IM20-1700</v>
          </cell>
        </row>
        <row r="26640">
          <cell r="E26640" t="str">
            <v>IMD-IM400</v>
          </cell>
        </row>
        <row r="26641">
          <cell r="E26641" t="str">
            <v>IMD-IM400-1700</v>
          </cell>
        </row>
        <row r="26642">
          <cell r="E26642" t="str">
            <v>IMD-IM9</v>
          </cell>
        </row>
        <row r="26643">
          <cell r="E26643" t="str">
            <v>IMT36151</v>
          </cell>
        </row>
        <row r="26644">
          <cell r="E26644" t="str">
            <v>IMT36152</v>
          </cell>
        </row>
        <row r="26645">
          <cell r="E26645" t="str">
            <v>IMT36153</v>
          </cell>
        </row>
        <row r="26646">
          <cell r="E26646" t="str">
            <v>IMT36154</v>
          </cell>
        </row>
        <row r="26647">
          <cell r="E26647" t="str">
            <v>IMT36157</v>
          </cell>
        </row>
        <row r="26648">
          <cell r="E26648" t="str">
            <v>IMT36158</v>
          </cell>
        </row>
        <row r="26649">
          <cell r="E26649" t="str">
            <v>IMT36159</v>
          </cell>
        </row>
        <row r="26650">
          <cell r="E26650" t="str">
            <v>IMT36167</v>
          </cell>
        </row>
        <row r="26651">
          <cell r="E26651" t="str">
            <v>IMT36168</v>
          </cell>
        </row>
        <row r="26652">
          <cell r="E26652" t="str">
            <v>IMT36169</v>
          </cell>
        </row>
        <row r="26653">
          <cell r="E26653" t="str">
            <v>IMT36179</v>
          </cell>
        </row>
        <row r="26654">
          <cell r="E26654" t="str">
            <v>IMT36181</v>
          </cell>
        </row>
        <row r="26655">
          <cell r="E26655" t="str">
            <v>IMT36182</v>
          </cell>
        </row>
        <row r="26656">
          <cell r="E26656" t="str">
            <v>IMT36183</v>
          </cell>
        </row>
        <row r="26657">
          <cell r="E26657" t="str">
            <v>IMT37413</v>
          </cell>
        </row>
        <row r="26658">
          <cell r="E26658" t="str">
            <v>IMT37414</v>
          </cell>
        </row>
        <row r="26659">
          <cell r="E26659" t="str">
            <v>IMT37415</v>
          </cell>
        </row>
        <row r="26660">
          <cell r="E26660" t="str">
            <v>IMT37416</v>
          </cell>
        </row>
        <row r="26661">
          <cell r="E26661" t="str">
            <v>IMT37418</v>
          </cell>
        </row>
        <row r="26662">
          <cell r="E26662" t="str">
            <v>IMT37419</v>
          </cell>
        </row>
        <row r="26663">
          <cell r="E26663" t="str">
            <v>IMT37420</v>
          </cell>
        </row>
        <row r="26664">
          <cell r="E26664" t="str">
            <v>IMT37498</v>
          </cell>
        </row>
        <row r="26665">
          <cell r="E26665" t="str">
            <v>IMT39078</v>
          </cell>
        </row>
        <row r="26666">
          <cell r="E26666" t="str">
            <v>IMT39080</v>
          </cell>
        </row>
        <row r="26667">
          <cell r="E26667" t="str">
            <v>IMT39082</v>
          </cell>
        </row>
        <row r="26668">
          <cell r="E26668" t="str">
            <v>IMT39086</v>
          </cell>
        </row>
        <row r="26669">
          <cell r="E26669" t="str">
            <v>INDFSR1HOURLYNBH</v>
          </cell>
        </row>
        <row r="26670">
          <cell r="E26670" t="str">
            <v>INDFSR1HOURLYONBH</v>
          </cell>
        </row>
        <row r="26671">
          <cell r="E26671" t="str">
            <v>INDFSR1HOURLYWH</v>
          </cell>
        </row>
        <row r="26672">
          <cell r="E26672" t="str">
            <v>INDFSR2HOURLYNBH</v>
          </cell>
        </row>
        <row r="26673">
          <cell r="E26673" t="str">
            <v>INDFSR2HOURLYONBH</v>
          </cell>
        </row>
        <row r="26674">
          <cell r="E26674" t="str">
            <v>INDFSR2HOURLYWH</v>
          </cell>
        </row>
        <row r="26675">
          <cell r="E26675" t="str">
            <v>INDFSR3HOURLYNBH</v>
          </cell>
        </row>
        <row r="26676">
          <cell r="E26676" t="str">
            <v>INDFSR3HOURLYONBH</v>
          </cell>
        </row>
        <row r="26677">
          <cell r="E26677" t="str">
            <v>INDFSR3HOURLYWH</v>
          </cell>
        </row>
        <row r="26678">
          <cell r="E26678" t="str">
            <v>INDFSRCALLOUTFEE</v>
          </cell>
        </row>
        <row r="26679">
          <cell r="E26679" t="str">
            <v>INDFSRTRAVEL01</v>
          </cell>
        </row>
        <row r="26680">
          <cell r="E26680" t="str">
            <v>INDFSRTRAVEL01EH1</v>
          </cell>
        </row>
        <row r="26681">
          <cell r="E26681" t="str">
            <v>INDFSRTRAVEL01EH2</v>
          </cell>
        </row>
        <row r="26682">
          <cell r="E26682" t="str">
            <v>INDFSRTRAVEL02</v>
          </cell>
        </row>
        <row r="26683">
          <cell r="E26683" t="str">
            <v>INDTRAVEXPDAYALLOW</v>
          </cell>
        </row>
        <row r="26684">
          <cell r="E26684" t="str">
            <v>INDTRAVEXPDISTANCE</v>
          </cell>
        </row>
        <row r="26685">
          <cell r="E26685" t="str">
            <v>INDTRAVEXPHOTEL</v>
          </cell>
        </row>
        <row r="26686">
          <cell r="E26686" t="str">
            <v>INDTRAVEXPMEAL</v>
          </cell>
        </row>
        <row r="26687">
          <cell r="E26687" t="str">
            <v>INDTRAVEXPMISC</v>
          </cell>
        </row>
        <row r="26688">
          <cell r="E26688" t="str">
            <v>INDTRAVEXPTRANSP</v>
          </cell>
        </row>
        <row r="26689">
          <cell r="E26689" t="str">
            <v>INDUSLABEL</v>
          </cell>
        </row>
        <row r="26690">
          <cell r="E26690" t="str">
            <v>INETSEVEN24U</v>
          </cell>
        </row>
        <row r="26691">
          <cell r="E26691" t="str">
            <v>INFLEVER</v>
          </cell>
        </row>
        <row r="26692">
          <cell r="E26692" t="str">
            <v>INS008</v>
          </cell>
        </row>
        <row r="26693">
          <cell r="E26693" t="str">
            <v>INS009</v>
          </cell>
        </row>
        <row r="26694">
          <cell r="E26694" t="str">
            <v>INS019107</v>
          </cell>
        </row>
        <row r="26695">
          <cell r="E26695" t="str">
            <v>INS019109</v>
          </cell>
        </row>
        <row r="26696">
          <cell r="E26696" t="str">
            <v>INS019111</v>
          </cell>
        </row>
        <row r="26697">
          <cell r="E26697" t="str">
            <v>INS021F</v>
          </cell>
        </row>
        <row r="26698">
          <cell r="E26698" t="str">
            <v>INS031</v>
          </cell>
        </row>
        <row r="26699">
          <cell r="E26699" t="str">
            <v>INS032</v>
          </cell>
        </row>
        <row r="26700">
          <cell r="E26700" t="str">
            <v>INS033</v>
          </cell>
        </row>
        <row r="26701">
          <cell r="E26701" t="str">
            <v>INS034</v>
          </cell>
        </row>
        <row r="26702">
          <cell r="E26702" t="str">
            <v>INS036</v>
          </cell>
        </row>
        <row r="26703">
          <cell r="E26703" t="str">
            <v>INS1600CAM</v>
          </cell>
        </row>
        <row r="26704">
          <cell r="E26704" t="str">
            <v>INT_CHGV2/14</v>
          </cell>
        </row>
        <row r="26705">
          <cell r="E26705" t="str">
            <v>INT_CHGV2/26</v>
          </cell>
        </row>
        <row r="26706">
          <cell r="E26706" t="str">
            <v>INTCF-02-N-20</v>
          </cell>
        </row>
        <row r="26707">
          <cell r="E26707" t="str">
            <v>INTCF-02-U-20</v>
          </cell>
        </row>
        <row r="26708">
          <cell r="E26708" t="str">
            <v>INTCF-03-N-20</v>
          </cell>
        </row>
        <row r="26709">
          <cell r="E26709" t="str">
            <v>INTCF-03-U-20</v>
          </cell>
        </row>
        <row r="26710">
          <cell r="E26710" t="str">
            <v>INTCF-04-N-20</v>
          </cell>
        </row>
        <row r="26711">
          <cell r="E26711" t="str">
            <v>INTCF-04-U-20</v>
          </cell>
        </row>
        <row r="26712">
          <cell r="E26712" t="str">
            <v>INTCF-05-N-20</v>
          </cell>
        </row>
        <row r="26713">
          <cell r="E26713" t="str">
            <v>INTCF-05-U-20</v>
          </cell>
        </row>
        <row r="26714">
          <cell r="E26714" t="str">
            <v>INTCF-06-N-20</v>
          </cell>
        </row>
        <row r="26715">
          <cell r="E26715" t="str">
            <v>INTCF-06-U-20</v>
          </cell>
        </row>
        <row r="26716">
          <cell r="E26716" t="str">
            <v>INTCF-07-N-20</v>
          </cell>
        </row>
        <row r="26717">
          <cell r="E26717" t="str">
            <v>INTCF-07-U-20</v>
          </cell>
        </row>
        <row r="26718">
          <cell r="E26718" t="str">
            <v>INTCF-08-N-20</v>
          </cell>
        </row>
        <row r="26719">
          <cell r="E26719" t="str">
            <v>INTCF-08-U-20</v>
          </cell>
        </row>
        <row r="26720">
          <cell r="E26720" t="str">
            <v>INTCF-09-N-20</v>
          </cell>
        </row>
        <row r="26721">
          <cell r="E26721" t="str">
            <v>INTCF-09-U-20</v>
          </cell>
        </row>
        <row r="26722">
          <cell r="E26722" t="str">
            <v>INTCF-10-N-20</v>
          </cell>
        </row>
        <row r="26723">
          <cell r="E26723" t="str">
            <v>INTCF-10-U-20</v>
          </cell>
        </row>
        <row r="26724">
          <cell r="E26724" t="str">
            <v>INTCH-01-N-17</v>
          </cell>
        </row>
        <row r="26725">
          <cell r="E26725" t="str">
            <v>INTCH-01-N-20</v>
          </cell>
        </row>
        <row r="26726">
          <cell r="E26726" t="str">
            <v>INTCH-01-U-17</v>
          </cell>
        </row>
        <row r="26727">
          <cell r="E26727" t="str">
            <v>INTCH-01-U-20</v>
          </cell>
        </row>
        <row r="26728">
          <cell r="E26728" t="str">
            <v>INTCH-02-N-17</v>
          </cell>
        </row>
        <row r="26729">
          <cell r="E26729" t="str">
            <v>INTCH-02-N-20</v>
          </cell>
        </row>
        <row r="26730">
          <cell r="E26730" t="str">
            <v>INTCH-02-U-17</v>
          </cell>
        </row>
        <row r="26731">
          <cell r="E26731" t="str">
            <v>INTCH-02-U-20</v>
          </cell>
        </row>
        <row r="26732">
          <cell r="E26732" t="str">
            <v>INTCH-03-N-17</v>
          </cell>
        </row>
        <row r="26733">
          <cell r="E26733" t="str">
            <v>INTCH-03-N-20</v>
          </cell>
        </row>
        <row r="26734">
          <cell r="E26734" t="str">
            <v>INTCH-03-U-17</v>
          </cell>
        </row>
        <row r="26735">
          <cell r="E26735" t="str">
            <v>INTCH-03-U-20</v>
          </cell>
        </row>
        <row r="26736">
          <cell r="E26736" t="str">
            <v>INTCH-04-N-17</v>
          </cell>
        </row>
        <row r="26737">
          <cell r="E26737" t="str">
            <v>INTCH-04-N-20</v>
          </cell>
        </row>
        <row r="26738">
          <cell r="E26738" t="str">
            <v>INTCH-04-U-17</v>
          </cell>
        </row>
        <row r="26739">
          <cell r="E26739" t="str">
            <v>INTCH-04-U-20</v>
          </cell>
        </row>
        <row r="26740">
          <cell r="E26740" t="str">
            <v>INTCH-05-N-17</v>
          </cell>
        </row>
        <row r="26741">
          <cell r="E26741" t="str">
            <v>INTCH-05-N-20</v>
          </cell>
        </row>
        <row r="26742">
          <cell r="E26742" t="str">
            <v>INTCH-05-U-17</v>
          </cell>
        </row>
        <row r="26743">
          <cell r="E26743" t="str">
            <v>INTCH-05-U-20</v>
          </cell>
        </row>
        <row r="26744">
          <cell r="E26744" t="str">
            <v>INTCH-06-N-17</v>
          </cell>
        </row>
        <row r="26745">
          <cell r="E26745" t="str">
            <v>INTCH-06-N-20</v>
          </cell>
        </row>
        <row r="26746">
          <cell r="E26746" t="str">
            <v>INTCH-06-U-17</v>
          </cell>
        </row>
        <row r="26747">
          <cell r="E26747" t="str">
            <v>INTCH-06-U-20</v>
          </cell>
        </row>
        <row r="26748">
          <cell r="E26748" t="str">
            <v>INTCH-07-N-17</v>
          </cell>
        </row>
        <row r="26749">
          <cell r="E26749" t="str">
            <v>INTCH-07-N-20</v>
          </cell>
        </row>
        <row r="26750">
          <cell r="E26750" t="str">
            <v>INTCH-07-U-17</v>
          </cell>
        </row>
        <row r="26751">
          <cell r="E26751" t="str">
            <v>INTCH-07-U-20</v>
          </cell>
        </row>
        <row r="26752">
          <cell r="E26752" t="str">
            <v>INTCH-08-N-17</v>
          </cell>
        </row>
        <row r="26753">
          <cell r="E26753" t="str">
            <v>INTCH-08-N-20</v>
          </cell>
        </row>
        <row r="26754">
          <cell r="E26754" t="str">
            <v>INTCH-08-U-17</v>
          </cell>
        </row>
        <row r="26755">
          <cell r="E26755" t="str">
            <v>INTCH-08-U-20</v>
          </cell>
        </row>
        <row r="26756">
          <cell r="E26756" t="str">
            <v>INTCH-09-N-17</v>
          </cell>
        </row>
        <row r="26757">
          <cell r="E26757" t="str">
            <v>INTCH-09-N-20</v>
          </cell>
        </row>
        <row r="26758">
          <cell r="E26758" t="str">
            <v>INTCH-09-U-17</v>
          </cell>
        </row>
        <row r="26759">
          <cell r="E26759" t="str">
            <v>INTCH-09-U-20</v>
          </cell>
        </row>
        <row r="26760">
          <cell r="E26760" t="str">
            <v>INTCH-10-N-17</v>
          </cell>
        </row>
        <row r="26761">
          <cell r="E26761" t="str">
            <v>INTCH-10-N-20</v>
          </cell>
        </row>
        <row r="26762">
          <cell r="E26762" t="str">
            <v>INTCH-10-U-17</v>
          </cell>
        </row>
        <row r="26763">
          <cell r="E26763" t="str">
            <v>INTCH-10-U-20</v>
          </cell>
        </row>
        <row r="26764">
          <cell r="E26764" t="str">
            <v>INTCH-12-N-20</v>
          </cell>
        </row>
        <row r="26765">
          <cell r="E26765" t="str">
            <v>INTCH-12-U-20</v>
          </cell>
        </row>
        <row r="26766">
          <cell r="E26766" t="str">
            <v>INTDEV-01-N-20</v>
          </cell>
        </row>
        <row r="26767">
          <cell r="E26767" t="str">
            <v>INTDEV-01-U-20</v>
          </cell>
        </row>
        <row r="26768">
          <cell r="E26768" t="str">
            <v>INTDEV-31-P-17</v>
          </cell>
        </row>
        <row r="26769">
          <cell r="E26769" t="str">
            <v>INTDEV-32-P-17</v>
          </cell>
        </row>
        <row r="26770">
          <cell r="E26770" t="str">
            <v>INTDEV-36-P-17E</v>
          </cell>
        </row>
        <row r="26771">
          <cell r="E26771" t="str">
            <v>INTDEV-36-P-17U</v>
          </cell>
        </row>
        <row r="26772">
          <cell r="E26772" t="str">
            <v>INTEGNS1250</v>
          </cell>
        </row>
        <row r="26773">
          <cell r="E26773" t="str">
            <v>INTEGNS3200-20</v>
          </cell>
        </row>
        <row r="26774">
          <cell r="E26774" t="str">
            <v>INTEGNS3200-32</v>
          </cell>
        </row>
        <row r="26775">
          <cell r="E26775" t="str">
            <v>INTEGRAL/III</v>
          </cell>
        </row>
        <row r="26776">
          <cell r="E26776" t="str">
            <v>INTEGRAL/IQI</v>
          </cell>
        </row>
        <row r="26777">
          <cell r="E26777" t="str">
            <v>INTEGRAL/IQINC</v>
          </cell>
        </row>
        <row r="26778">
          <cell r="E26778" t="str">
            <v>INTELL-10-N-14R2</v>
          </cell>
        </row>
        <row r="26779">
          <cell r="E26779" t="str">
            <v>INTELL-10-N-14R3</v>
          </cell>
        </row>
        <row r="26780">
          <cell r="E26780" t="str">
            <v>INTELL-10-U-14R2</v>
          </cell>
        </row>
        <row r="26781">
          <cell r="E26781" t="str">
            <v>INTELL-10-U-14R3</v>
          </cell>
        </row>
        <row r="26782">
          <cell r="E26782" t="str">
            <v>INTELL-20-N-14R2</v>
          </cell>
        </row>
        <row r="26783">
          <cell r="E26783" t="str">
            <v>INTELL-20-N-14R3</v>
          </cell>
        </row>
        <row r="26784">
          <cell r="E26784" t="str">
            <v>INTELL-20-P-14R2</v>
          </cell>
        </row>
        <row r="26785">
          <cell r="E26785" t="str">
            <v>INTELL-20-U-14R2</v>
          </cell>
        </row>
        <row r="26786">
          <cell r="E26786" t="str">
            <v>INTELL-20-U-14R3</v>
          </cell>
        </row>
        <row r="26787">
          <cell r="E26787" t="str">
            <v>INTELL-21-N-14R2</v>
          </cell>
        </row>
        <row r="26788">
          <cell r="E26788" t="str">
            <v>INTELL-21-N-14R3</v>
          </cell>
        </row>
        <row r="26789">
          <cell r="E26789" t="str">
            <v>INTELL-21-U-14R2</v>
          </cell>
        </row>
        <row r="26790">
          <cell r="E26790" t="str">
            <v>INTELL-21-U-14R3</v>
          </cell>
        </row>
        <row r="26791">
          <cell r="E26791" t="str">
            <v>INTELL-22-N-14R2</v>
          </cell>
        </row>
        <row r="26792">
          <cell r="E26792" t="str">
            <v>INTELL-22-N-14R3</v>
          </cell>
        </row>
        <row r="26793">
          <cell r="E26793" t="str">
            <v>INTELL-22-U-14R2</v>
          </cell>
        </row>
        <row r="26794">
          <cell r="E26794" t="str">
            <v>INTELL-22-U-14R3</v>
          </cell>
        </row>
        <row r="26795">
          <cell r="E26795" t="str">
            <v>INTELL-23-N-14R2</v>
          </cell>
        </row>
        <row r="26796">
          <cell r="E26796" t="str">
            <v>INTELL-23-N-14R3</v>
          </cell>
        </row>
        <row r="26797">
          <cell r="E26797" t="str">
            <v>INTELL-23-U-14R2</v>
          </cell>
        </row>
        <row r="26798">
          <cell r="E26798" t="str">
            <v>INTELL-23-U-14R3</v>
          </cell>
        </row>
        <row r="26799">
          <cell r="E26799" t="str">
            <v>INTELL-30-N-14R2</v>
          </cell>
        </row>
        <row r="26800">
          <cell r="E26800" t="str">
            <v>INTELL-30-N-14R3</v>
          </cell>
        </row>
        <row r="26801">
          <cell r="E26801" t="str">
            <v>INTELL-30-U-14R2</v>
          </cell>
        </row>
        <row r="26802">
          <cell r="E26802" t="str">
            <v>INTELL-30-U-14R3</v>
          </cell>
        </row>
        <row r="26803">
          <cell r="E26803" t="str">
            <v>INTELL-31-N-14R2</v>
          </cell>
        </row>
        <row r="26804">
          <cell r="E26804" t="str">
            <v>INTELL-31-N-14R3</v>
          </cell>
        </row>
        <row r="26805">
          <cell r="E26805" t="str">
            <v>INTELL-31-U-14R2</v>
          </cell>
        </row>
        <row r="26806">
          <cell r="E26806" t="str">
            <v>INTELL-31-U-14R3</v>
          </cell>
        </row>
        <row r="26807">
          <cell r="E26807" t="str">
            <v>INTWC-02-U-20</v>
          </cell>
        </row>
        <row r="26808">
          <cell r="E26808" t="str">
            <v>INTWCF-02-U-20</v>
          </cell>
        </row>
        <row r="26809">
          <cell r="E26809" t="str">
            <v>IOC44</v>
          </cell>
        </row>
        <row r="26810">
          <cell r="E26810" t="str">
            <v>IONE56-CL</v>
          </cell>
        </row>
        <row r="26811">
          <cell r="E26811" t="str">
            <v>IOX</v>
          </cell>
        </row>
        <row r="26812">
          <cell r="E26812" t="str">
            <v>IOX08</v>
          </cell>
        </row>
        <row r="26813">
          <cell r="E26813" t="str">
            <v>IOX2411</v>
          </cell>
        </row>
        <row r="26814">
          <cell r="E26814" t="str">
            <v>IS23DI0XCD000</v>
          </cell>
        </row>
        <row r="26815">
          <cell r="E26815" t="str">
            <v>IS23DI0XCD01K</v>
          </cell>
        </row>
        <row r="26816">
          <cell r="E26816" t="str">
            <v>IS23DI0XCD080</v>
          </cell>
        </row>
        <row r="26817">
          <cell r="E26817" t="str">
            <v>ISAGRAFWB5</v>
          </cell>
        </row>
        <row r="26818">
          <cell r="E26818" t="str">
            <v>ISOBOOTS</v>
          </cell>
        </row>
        <row r="26819">
          <cell r="E26819" t="str">
            <v>ISTAT-A-4</v>
          </cell>
        </row>
        <row r="26820">
          <cell r="E26820" t="str">
            <v>ITMED-01-N-17U</v>
          </cell>
        </row>
        <row r="26821">
          <cell r="E26821" t="str">
            <v>ITMED-02-N-17U</v>
          </cell>
        </row>
        <row r="26822">
          <cell r="E26822" t="str">
            <v>ITMED-03-N-17U</v>
          </cell>
        </row>
        <row r="26823">
          <cell r="E26823" t="str">
            <v>ITMEDR-01-N-17</v>
          </cell>
        </row>
        <row r="26824">
          <cell r="E26824" t="str">
            <v>ITMEDR-02-N-17</v>
          </cell>
        </row>
        <row r="26825">
          <cell r="E26825" t="str">
            <v>ITMEDR-03-N-17</v>
          </cell>
        </row>
        <row r="26826">
          <cell r="E26826" t="str">
            <v>ITMER-01-N-17</v>
          </cell>
        </row>
        <row r="26827">
          <cell r="E26827" t="str">
            <v>ITMER-02-N-17</v>
          </cell>
        </row>
        <row r="26828">
          <cell r="E26828" t="str">
            <v>ITMER-03-N-17</v>
          </cell>
        </row>
        <row r="26829">
          <cell r="E26829" t="str">
            <v>ITMER-04-N-17</v>
          </cell>
        </row>
        <row r="26830">
          <cell r="E26830" t="str">
            <v>ITMETC-02-N</v>
          </cell>
        </row>
        <row r="26831">
          <cell r="E26831" t="str">
            <v>IWM-GY</v>
          </cell>
        </row>
        <row r="26832">
          <cell r="E26832" t="str">
            <v>IWM-MKIT</v>
          </cell>
        </row>
        <row r="26833">
          <cell r="E26833" t="str">
            <v>JGL36250U43X</v>
          </cell>
        </row>
        <row r="26834">
          <cell r="E26834" t="str">
            <v>JJA36175</v>
          </cell>
        </row>
        <row r="26835">
          <cell r="E26835" t="str">
            <v>JJA36225</v>
          </cell>
        </row>
        <row r="26836">
          <cell r="E26836" t="str">
            <v>JZ8ZRTA</v>
          </cell>
        </row>
        <row r="26837">
          <cell r="E26837" t="str">
            <v>JZ8ZRTE</v>
          </cell>
        </row>
        <row r="26838">
          <cell r="E26838" t="str">
            <v>JZ8ZRTR</v>
          </cell>
        </row>
        <row r="26839">
          <cell r="E26839" t="str">
            <v>JZ8ZRTS</v>
          </cell>
        </row>
        <row r="26840">
          <cell r="E26840" t="str">
            <v>K/SHOT/FORM2/B</v>
          </cell>
        </row>
        <row r="26841">
          <cell r="E26841" t="str">
            <v>K0100/022/P2734</v>
          </cell>
        </row>
        <row r="26842">
          <cell r="E26842" t="str">
            <v>K10F013QCH</v>
          </cell>
        </row>
        <row r="26843">
          <cell r="E26843" t="str">
            <v>K115C003AP</v>
          </cell>
        </row>
        <row r="26844">
          <cell r="E26844" t="str">
            <v>K115F003UP</v>
          </cell>
        </row>
        <row r="26845">
          <cell r="E26845" t="str">
            <v>K115F013UP</v>
          </cell>
        </row>
        <row r="26846">
          <cell r="E26846" t="str">
            <v>K115H004UP</v>
          </cell>
        </row>
        <row r="26847">
          <cell r="E26847" t="str">
            <v>K115K006YP</v>
          </cell>
        </row>
        <row r="26848">
          <cell r="E26848" t="str">
            <v>K150B001UP</v>
          </cell>
        </row>
        <row r="26849">
          <cell r="E26849" t="str">
            <v>K150D004HP</v>
          </cell>
        </row>
        <row r="26850">
          <cell r="E26850" t="str">
            <v>K150F003UP</v>
          </cell>
        </row>
        <row r="26851">
          <cell r="E26851" t="str">
            <v>K150F013UP</v>
          </cell>
        </row>
        <row r="26852">
          <cell r="E26852" t="str">
            <v>K150H001YP</v>
          </cell>
        </row>
        <row r="26853">
          <cell r="E26853" t="str">
            <v>K150H004UP</v>
          </cell>
        </row>
        <row r="26854">
          <cell r="E26854" t="str">
            <v>K1B011UCH</v>
          </cell>
        </row>
        <row r="26855">
          <cell r="E26855" t="str">
            <v>K1C003NLP</v>
          </cell>
        </row>
        <row r="26856">
          <cell r="E26856" t="str">
            <v>K1C007B</v>
          </cell>
        </row>
        <row r="26857">
          <cell r="E26857" t="str">
            <v>K1D004NCH</v>
          </cell>
        </row>
        <row r="26858">
          <cell r="E26858" t="str">
            <v>K1D011B</v>
          </cell>
        </row>
        <row r="26859">
          <cell r="E26859" t="str">
            <v>K1D024MCH</v>
          </cell>
        </row>
        <row r="26860">
          <cell r="E26860" t="str">
            <v>K1D032B</v>
          </cell>
        </row>
        <row r="26861">
          <cell r="E26861" t="str">
            <v>K1E005N</v>
          </cell>
        </row>
        <row r="26862">
          <cell r="E26862" t="str">
            <v>K1F003MCH</v>
          </cell>
        </row>
        <row r="26863">
          <cell r="E26863" t="str">
            <v>K1F027MCH</v>
          </cell>
        </row>
        <row r="26864">
          <cell r="E26864" t="str">
            <v>K1H013L</v>
          </cell>
        </row>
        <row r="26865">
          <cell r="E26865" t="str">
            <v>K1SB50115Z</v>
          </cell>
        </row>
        <row r="26866">
          <cell r="E26866" t="str">
            <v>K1SM1A7LNS04</v>
          </cell>
        </row>
        <row r="26867">
          <cell r="E26867" t="str">
            <v>K1SM1A8LNS05</v>
          </cell>
        </row>
        <row r="26868">
          <cell r="E26868" t="str">
            <v>K2A001ACH</v>
          </cell>
        </row>
        <row r="26869">
          <cell r="E26869" t="str">
            <v>K2B001UCH</v>
          </cell>
        </row>
        <row r="26870">
          <cell r="E26870" t="str">
            <v>K2B002A</v>
          </cell>
        </row>
        <row r="26871">
          <cell r="E26871" t="str">
            <v>K2C003A</v>
          </cell>
        </row>
        <row r="26872">
          <cell r="E26872" t="str">
            <v>K2C003ACH</v>
          </cell>
        </row>
        <row r="26873">
          <cell r="E26873" t="str">
            <v>K2C003QCH</v>
          </cell>
        </row>
        <row r="26874">
          <cell r="E26874" t="str">
            <v>K2D002ULH</v>
          </cell>
        </row>
        <row r="26875">
          <cell r="E26875" t="str">
            <v>K2D004QX</v>
          </cell>
        </row>
        <row r="26876">
          <cell r="E26876" t="str">
            <v>K2F003U</v>
          </cell>
        </row>
        <row r="26877">
          <cell r="E26877" t="str">
            <v>K2F003UCH</v>
          </cell>
        </row>
        <row r="26878">
          <cell r="E26878" t="str">
            <v>K2F013QC</v>
          </cell>
        </row>
        <row r="26879">
          <cell r="E26879" t="str">
            <v>K2F013U</v>
          </cell>
        </row>
        <row r="26880">
          <cell r="E26880" t="str">
            <v>K2F013UCH</v>
          </cell>
        </row>
        <row r="26881">
          <cell r="E26881" t="str">
            <v>K2F027M</v>
          </cell>
        </row>
        <row r="26882">
          <cell r="E26882" t="str">
            <v>K2S10</v>
          </cell>
        </row>
        <row r="26883">
          <cell r="E26883" t="str">
            <v>K2S12</v>
          </cell>
        </row>
        <row r="26884">
          <cell r="E26884" t="str">
            <v>K2S14</v>
          </cell>
        </row>
        <row r="26885">
          <cell r="E26885" t="str">
            <v>K2S16</v>
          </cell>
        </row>
        <row r="26886">
          <cell r="E26886" t="str">
            <v>K2S18</v>
          </cell>
        </row>
        <row r="26887">
          <cell r="E26887" t="str">
            <v>K2S2</v>
          </cell>
        </row>
        <row r="26888">
          <cell r="E26888" t="str">
            <v>K2S20</v>
          </cell>
        </row>
        <row r="26889">
          <cell r="E26889" t="str">
            <v>K2S4</v>
          </cell>
        </row>
        <row r="26890">
          <cell r="E26890" t="str">
            <v>K2S6</v>
          </cell>
        </row>
        <row r="26891">
          <cell r="E26891" t="str">
            <v>K2S8</v>
          </cell>
        </row>
        <row r="26892">
          <cell r="E26892" t="str">
            <v>K2SBHPBOS</v>
          </cell>
        </row>
        <row r="26893">
          <cell r="E26893" t="str">
            <v>K2SF56219Z</v>
          </cell>
        </row>
        <row r="26894">
          <cell r="E26894" t="str">
            <v>K2T10</v>
          </cell>
        </row>
        <row r="26895">
          <cell r="E26895" t="str">
            <v>K2T2</v>
          </cell>
        </row>
        <row r="26896">
          <cell r="E26896" t="str">
            <v>K2T3</v>
          </cell>
        </row>
        <row r="26897">
          <cell r="E26897" t="str">
            <v>K2T4</v>
          </cell>
        </row>
        <row r="26898">
          <cell r="E26898" t="str">
            <v>K2T6</v>
          </cell>
        </row>
        <row r="26899">
          <cell r="E26899" t="str">
            <v>K2T8</v>
          </cell>
        </row>
        <row r="26900">
          <cell r="E26900" t="str">
            <v>K30A001AP</v>
          </cell>
        </row>
        <row r="26901">
          <cell r="E26901" t="str">
            <v>K30B001UP</v>
          </cell>
        </row>
        <row r="26902">
          <cell r="E26902" t="str">
            <v>K30C003AP</v>
          </cell>
        </row>
        <row r="26903">
          <cell r="E26903" t="str">
            <v>K30D004HP</v>
          </cell>
        </row>
        <row r="26904">
          <cell r="E26904" t="str">
            <v>K30E003WP</v>
          </cell>
        </row>
        <row r="26905">
          <cell r="E26905" t="str">
            <v>K30F003UP</v>
          </cell>
        </row>
        <row r="26906">
          <cell r="E26906" t="str">
            <v>K30F013UP</v>
          </cell>
        </row>
        <row r="26907">
          <cell r="E26907" t="str">
            <v>K30H001YP</v>
          </cell>
        </row>
        <row r="26908">
          <cell r="E26908" t="str">
            <v>K30H004UP</v>
          </cell>
        </row>
        <row r="26909">
          <cell r="E26909" t="str">
            <v>K3C003H</v>
          </cell>
        </row>
        <row r="26910">
          <cell r="E26910" t="str">
            <v>K3M-91058</v>
          </cell>
        </row>
        <row r="26911">
          <cell r="E26911" t="str">
            <v>K453H0077BA00</v>
          </cell>
        </row>
        <row r="26912">
          <cell r="E26912" t="str">
            <v>K453H0077BU00</v>
          </cell>
        </row>
        <row r="26913">
          <cell r="E26913" t="str">
            <v>K4D004H</v>
          </cell>
        </row>
        <row r="26914">
          <cell r="E26914" t="str">
            <v>K50C003AP</v>
          </cell>
        </row>
        <row r="26915">
          <cell r="E26915" t="str">
            <v>K50E003WP</v>
          </cell>
        </row>
        <row r="26916">
          <cell r="E26916" t="str">
            <v>K50F003UP</v>
          </cell>
        </row>
        <row r="26917">
          <cell r="E26917" t="str">
            <v>K50F013UP</v>
          </cell>
        </row>
        <row r="26918">
          <cell r="E26918" t="str">
            <v>K50H001YP</v>
          </cell>
        </row>
        <row r="26919">
          <cell r="E26919" t="str">
            <v>K50H004UP</v>
          </cell>
        </row>
        <row r="26920">
          <cell r="E26920" t="str">
            <v>K50K006YP</v>
          </cell>
        </row>
        <row r="26921">
          <cell r="E26921" t="str">
            <v>K63C003AP</v>
          </cell>
        </row>
        <row r="26922">
          <cell r="E26922" t="str">
            <v>K63D004HP</v>
          </cell>
        </row>
        <row r="26923">
          <cell r="E26923" t="str">
            <v>K63E003WP</v>
          </cell>
        </row>
        <row r="26924">
          <cell r="E26924" t="str">
            <v>K63F003UP</v>
          </cell>
        </row>
        <row r="26925">
          <cell r="E26925" t="str">
            <v>K63F013UP</v>
          </cell>
        </row>
        <row r="26926">
          <cell r="E26926" t="str">
            <v>K63H001YP</v>
          </cell>
        </row>
        <row r="26927">
          <cell r="E26927" t="str">
            <v>K63H004UP</v>
          </cell>
        </row>
        <row r="26928">
          <cell r="E26928" t="str">
            <v>K894000-002</v>
          </cell>
        </row>
        <row r="26929">
          <cell r="E26929" t="str">
            <v>KA420A</v>
          </cell>
        </row>
        <row r="26930">
          <cell r="E26930" t="str">
            <v>KA602KIT</v>
          </cell>
        </row>
        <row r="26931">
          <cell r="E26931" t="str">
            <v>KAA1H</v>
          </cell>
        </row>
        <row r="26932">
          <cell r="E26932" t="str">
            <v>KABACN</v>
          </cell>
        </row>
        <row r="26933">
          <cell r="E26933" t="str">
            <v>KABATD</v>
          </cell>
        </row>
        <row r="26934">
          <cell r="E26934" t="str">
            <v>KAC1H</v>
          </cell>
        </row>
        <row r="26935">
          <cell r="E26935" t="str">
            <v>KAC1S</v>
          </cell>
        </row>
        <row r="26936">
          <cell r="E26936" t="str">
            <v>KAD1PZ</v>
          </cell>
        </row>
        <row r="26937">
          <cell r="E26937" t="str">
            <v>KAD230V</v>
          </cell>
        </row>
        <row r="26938">
          <cell r="E26938" t="str">
            <v>KAD24V</v>
          </cell>
        </row>
        <row r="26939">
          <cell r="E26939" t="str">
            <v>KADBOX</v>
          </cell>
        </row>
        <row r="26940">
          <cell r="E26940" t="str">
            <v>KADBRK</v>
          </cell>
        </row>
        <row r="26941">
          <cell r="E26941" t="str">
            <v>KADCB05</v>
          </cell>
        </row>
        <row r="26942">
          <cell r="E26942" t="str">
            <v>KADCB10</v>
          </cell>
        </row>
        <row r="26943">
          <cell r="E26943" t="str">
            <v>KADCCAL</v>
          </cell>
        </row>
        <row r="26944">
          <cell r="E26944" t="str">
            <v>KADFCAL</v>
          </cell>
        </row>
        <row r="26945">
          <cell r="E26945" t="str">
            <v>KADHCAL</v>
          </cell>
        </row>
        <row r="26946">
          <cell r="E26946" t="str">
            <v>KADKCAL</v>
          </cell>
        </row>
        <row r="26947">
          <cell r="E26947" t="str">
            <v>KADLON</v>
          </cell>
        </row>
        <row r="26948">
          <cell r="E26948" t="str">
            <v>KAE1H</v>
          </cell>
        </row>
        <row r="26949">
          <cell r="E26949" t="str">
            <v>KAE230V</v>
          </cell>
        </row>
        <row r="26950">
          <cell r="E26950" t="str">
            <v>KAE24V</v>
          </cell>
        </row>
        <row r="26951">
          <cell r="E26951" t="str">
            <v>KAEBRK</v>
          </cell>
        </row>
        <row r="26952">
          <cell r="E26952" t="str">
            <v>KAF1PZ</v>
          </cell>
        </row>
        <row r="26953">
          <cell r="E26953" t="str">
            <v>KAF2PZ</v>
          </cell>
        </row>
        <row r="26954">
          <cell r="E26954" t="str">
            <v>KAF3PZ</v>
          </cell>
        </row>
        <row r="26955">
          <cell r="E26955" t="str">
            <v>KAMBUS</v>
          </cell>
        </row>
        <row r="26956">
          <cell r="E26956" t="str">
            <v>KAMODR</v>
          </cell>
        </row>
        <row r="26957">
          <cell r="E26957" t="str">
            <v>KAMODT</v>
          </cell>
        </row>
        <row r="26958">
          <cell r="E26958" t="str">
            <v>KAOPTC</v>
          </cell>
        </row>
        <row r="26959">
          <cell r="E26959" t="str">
            <v>KAPO65</v>
          </cell>
        </row>
        <row r="26960">
          <cell r="E26960" t="str">
            <v>KAPO90</v>
          </cell>
        </row>
        <row r="26961">
          <cell r="E26961" t="str">
            <v>KASENA</v>
          </cell>
        </row>
        <row r="26962">
          <cell r="E26962" t="str">
            <v>KASENB</v>
          </cell>
        </row>
        <row r="26963">
          <cell r="E26963" t="str">
            <v>KASENC</v>
          </cell>
        </row>
        <row r="26964">
          <cell r="E26964" t="str">
            <v>KASEND</v>
          </cell>
        </row>
        <row r="26965">
          <cell r="E26965" t="str">
            <v>KAXZ1C12</v>
          </cell>
        </row>
        <row r="26966">
          <cell r="E26966" t="str">
            <v>KAXZ1M12</v>
          </cell>
        </row>
        <row r="26967">
          <cell r="E26967" t="str">
            <v>KAXZ1S161</v>
          </cell>
        </row>
        <row r="26968">
          <cell r="E26968" t="str">
            <v>KBA25ABG4W</v>
          </cell>
        </row>
        <row r="26969">
          <cell r="E26969" t="str">
            <v>KBA25ED2300W</v>
          </cell>
        </row>
        <row r="26970">
          <cell r="E26970" t="str">
            <v>KBA25ED2302W</v>
          </cell>
        </row>
        <row r="26971">
          <cell r="E26971" t="str">
            <v>KBA25ED2303TW</v>
          </cell>
        </row>
        <row r="26972">
          <cell r="E26972" t="str">
            <v>KBA25ED2303W</v>
          </cell>
        </row>
        <row r="26973">
          <cell r="E26973" t="str">
            <v>KBA25ED2305TW</v>
          </cell>
        </row>
        <row r="26974">
          <cell r="E26974" t="str">
            <v>KBA25ED2305W</v>
          </cell>
        </row>
        <row r="26975">
          <cell r="E26975" t="str">
            <v>KBA25ED4202W</v>
          </cell>
        </row>
        <row r="26976">
          <cell r="E26976" t="str">
            <v>KBA25ED4300W</v>
          </cell>
        </row>
        <row r="26977">
          <cell r="E26977" t="str">
            <v>KBA25ED4302W</v>
          </cell>
        </row>
        <row r="26978">
          <cell r="E26978" t="str">
            <v>KBA25ED4303TW</v>
          </cell>
        </row>
        <row r="26979">
          <cell r="E26979" t="str">
            <v>KBA25ED4303W</v>
          </cell>
        </row>
        <row r="26980">
          <cell r="E26980" t="str">
            <v>KBA25ED4305TW</v>
          </cell>
        </row>
        <row r="26981">
          <cell r="E26981" t="str">
            <v>KBA25ED4305W</v>
          </cell>
        </row>
        <row r="26982">
          <cell r="E26982" t="str">
            <v>KBA40ABD4TW</v>
          </cell>
        </row>
        <row r="26983">
          <cell r="E26983" t="str">
            <v>KBA40ABD4W</v>
          </cell>
        </row>
        <row r="26984">
          <cell r="E26984" t="str">
            <v>KBA40ABG4TW</v>
          </cell>
        </row>
        <row r="26985">
          <cell r="E26985" t="str">
            <v>KBA40ABG4W</v>
          </cell>
        </row>
        <row r="26986">
          <cell r="E26986" t="str">
            <v>KBA40ABT4TW</v>
          </cell>
        </row>
        <row r="26987">
          <cell r="E26987" t="str">
            <v>KBA40ABT4W</v>
          </cell>
        </row>
        <row r="26988">
          <cell r="E26988" t="str">
            <v>KBA40AF</v>
          </cell>
        </row>
        <row r="26989">
          <cell r="E26989" t="str">
            <v>KBA40DF405TW</v>
          </cell>
        </row>
        <row r="26990">
          <cell r="E26990" t="str">
            <v>KBA40DF405W</v>
          </cell>
        </row>
        <row r="26991">
          <cell r="E26991" t="str">
            <v>KBA40DF420TW</v>
          </cell>
        </row>
        <row r="26992">
          <cell r="E26992" t="str">
            <v>KBA40DF420W</v>
          </cell>
        </row>
        <row r="26993">
          <cell r="E26993" t="str">
            <v>KBA40ED2203TW</v>
          </cell>
        </row>
        <row r="26994">
          <cell r="E26994" t="str">
            <v>KBA40ED2203W</v>
          </cell>
        </row>
        <row r="26995">
          <cell r="E26995" t="str">
            <v>KBA40ED2300W</v>
          </cell>
        </row>
        <row r="26996">
          <cell r="E26996" t="str">
            <v>KBA40ED2303TW</v>
          </cell>
        </row>
        <row r="26997">
          <cell r="E26997" t="str">
            <v>KBA40ED2303W</v>
          </cell>
        </row>
        <row r="26998">
          <cell r="E26998" t="str">
            <v>KBA40ED2305TW</v>
          </cell>
        </row>
        <row r="26999">
          <cell r="E26999" t="str">
            <v>KBA40ED2305W</v>
          </cell>
        </row>
        <row r="27000">
          <cell r="E27000" t="str">
            <v>KBA40ED4203TW</v>
          </cell>
        </row>
        <row r="27001">
          <cell r="E27001" t="str">
            <v>KBA40ED4203W</v>
          </cell>
        </row>
        <row r="27002">
          <cell r="E27002" t="str">
            <v>KBA40ED4300W</v>
          </cell>
        </row>
        <row r="27003">
          <cell r="E27003" t="str">
            <v>KBA40ED4303TW</v>
          </cell>
        </row>
        <row r="27004">
          <cell r="E27004" t="str">
            <v>KBA40ED4303W</v>
          </cell>
        </row>
        <row r="27005">
          <cell r="E27005" t="str">
            <v>KBA40ED4305TW</v>
          </cell>
        </row>
        <row r="27006">
          <cell r="E27006" t="str">
            <v>KBA40ED4305W</v>
          </cell>
        </row>
        <row r="27007">
          <cell r="E27007" t="str">
            <v>KBA40EDA20W</v>
          </cell>
        </row>
        <row r="27008">
          <cell r="E27008" t="str">
            <v>KBA40ZFG2</v>
          </cell>
        </row>
        <row r="27009">
          <cell r="E27009" t="str">
            <v>KBA40ZFPU</v>
          </cell>
        </row>
        <row r="27010">
          <cell r="E27010" t="str">
            <v>KBA40ZFSU</v>
          </cell>
        </row>
        <row r="27011">
          <cell r="E27011" t="str">
            <v>KBA40ZFU</v>
          </cell>
        </row>
        <row r="27012">
          <cell r="E27012" t="str">
            <v>KBB25ED22300W</v>
          </cell>
        </row>
        <row r="27013">
          <cell r="E27013" t="str">
            <v>KBB25ED22305TW</v>
          </cell>
        </row>
        <row r="27014">
          <cell r="E27014" t="str">
            <v>KBB25ED22305W</v>
          </cell>
        </row>
        <row r="27015">
          <cell r="E27015" t="str">
            <v>KBB25ED2300W</v>
          </cell>
        </row>
        <row r="27016">
          <cell r="E27016" t="str">
            <v>KBB25ED2303TW</v>
          </cell>
        </row>
        <row r="27017">
          <cell r="E27017" t="str">
            <v>KBB25ED2303W</v>
          </cell>
        </row>
        <row r="27018">
          <cell r="E27018" t="str">
            <v>KBB25ED42300W</v>
          </cell>
        </row>
        <row r="27019">
          <cell r="E27019" t="str">
            <v>KBB25ED42305TW</v>
          </cell>
        </row>
        <row r="27020">
          <cell r="E27020" t="str">
            <v>KBB25ED42305W</v>
          </cell>
        </row>
        <row r="27021">
          <cell r="E27021" t="str">
            <v>KBB25ED4300W</v>
          </cell>
        </row>
        <row r="27022">
          <cell r="E27022" t="str">
            <v>KBB25ED4303TW</v>
          </cell>
        </row>
        <row r="27023">
          <cell r="E27023" t="str">
            <v>KBB25ED4303W</v>
          </cell>
        </row>
        <row r="27024">
          <cell r="E27024" t="str">
            <v>KBB25ED44300W</v>
          </cell>
        </row>
        <row r="27025">
          <cell r="E27025" t="str">
            <v>KBB25ED44305TW</v>
          </cell>
        </row>
        <row r="27026">
          <cell r="E27026" t="str">
            <v>KBB25ED44305W</v>
          </cell>
        </row>
        <row r="27027">
          <cell r="E27027" t="str">
            <v>KBB40ABD44TW</v>
          </cell>
        </row>
        <row r="27028">
          <cell r="E27028" t="str">
            <v>KBB40ABD4TW</v>
          </cell>
        </row>
        <row r="27029">
          <cell r="E27029" t="str">
            <v>KBB40ABD4W</v>
          </cell>
        </row>
        <row r="27030">
          <cell r="E27030" t="str">
            <v>KBB40ABG44T2W</v>
          </cell>
        </row>
        <row r="27031">
          <cell r="E27031" t="str">
            <v>KBB40ABG44TW</v>
          </cell>
        </row>
        <row r="27032">
          <cell r="E27032" t="str">
            <v>KBB40ABG44W</v>
          </cell>
        </row>
        <row r="27033">
          <cell r="E27033" t="str">
            <v>KBB40ABG4TW</v>
          </cell>
        </row>
        <row r="27034">
          <cell r="E27034" t="str">
            <v>KBB40ABG4W</v>
          </cell>
        </row>
        <row r="27035">
          <cell r="E27035" t="str">
            <v>KBB40ABT44TW</v>
          </cell>
        </row>
        <row r="27036">
          <cell r="E27036" t="str">
            <v>KBB40ABT44W</v>
          </cell>
        </row>
        <row r="27037">
          <cell r="E27037" t="str">
            <v>KBB40ABT4W</v>
          </cell>
        </row>
        <row r="27038">
          <cell r="E27038" t="str">
            <v>KBB40AF</v>
          </cell>
        </row>
        <row r="27039">
          <cell r="E27039" t="str">
            <v>KBB40DF405TW</v>
          </cell>
        </row>
        <row r="27040">
          <cell r="E27040" t="str">
            <v>KBB40DF405W</v>
          </cell>
        </row>
        <row r="27041">
          <cell r="E27041" t="str">
            <v>KBB40DF420TW</v>
          </cell>
        </row>
        <row r="27042">
          <cell r="E27042" t="str">
            <v>KBB40DF420W</v>
          </cell>
        </row>
        <row r="27043">
          <cell r="E27043" t="str">
            <v>KBB40DF4405TW</v>
          </cell>
        </row>
        <row r="27044">
          <cell r="E27044" t="str">
            <v>KBB40DF4405W</v>
          </cell>
        </row>
        <row r="27045">
          <cell r="E27045" t="str">
            <v>KBB40DF4420TW</v>
          </cell>
        </row>
        <row r="27046">
          <cell r="E27046" t="str">
            <v>KBB40DF4420W</v>
          </cell>
        </row>
        <row r="27047">
          <cell r="E27047" t="str">
            <v>KBB40ED2202TW</v>
          </cell>
        </row>
        <row r="27048">
          <cell r="E27048" t="str">
            <v>KBB40ED2202W</v>
          </cell>
        </row>
        <row r="27049">
          <cell r="E27049" t="str">
            <v>KBB40ED22203TW</v>
          </cell>
        </row>
        <row r="27050">
          <cell r="E27050" t="str">
            <v>KBB40ED22203W</v>
          </cell>
        </row>
        <row r="27051">
          <cell r="E27051" t="str">
            <v>KBB40ED22300W</v>
          </cell>
        </row>
        <row r="27052">
          <cell r="E27052" t="str">
            <v>KBB40ED22305TW</v>
          </cell>
        </row>
        <row r="27053">
          <cell r="E27053" t="str">
            <v>KBB40ED22305W</v>
          </cell>
        </row>
        <row r="27054">
          <cell r="E27054" t="str">
            <v>KBB40ED2300W</v>
          </cell>
        </row>
        <row r="27055">
          <cell r="E27055" t="str">
            <v>KBB40ED2303TW</v>
          </cell>
        </row>
        <row r="27056">
          <cell r="E27056" t="str">
            <v>KBB40ED2303W</v>
          </cell>
        </row>
        <row r="27057">
          <cell r="E27057" t="str">
            <v>KBB40ED4202TW</v>
          </cell>
        </row>
        <row r="27058">
          <cell r="E27058" t="str">
            <v>KBB40ED4202W</v>
          </cell>
        </row>
        <row r="27059">
          <cell r="E27059" t="str">
            <v>KBB40ED42203TW</v>
          </cell>
        </row>
        <row r="27060">
          <cell r="E27060" t="str">
            <v>KBB40ED42203W</v>
          </cell>
        </row>
        <row r="27061">
          <cell r="E27061" t="str">
            <v>KBB40ED42300W</v>
          </cell>
        </row>
        <row r="27062">
          <cell r="E27062" t="str">
            <v>KBB40ED42305TW</v>
          </cell>
        </row>
        <row r="27063">
          <cell r="E27063" t="str">
            <v>KBB40ED42305W</v>
          </cell>
        </row>
        <row r="27064">
          <cell r="E27064" t="str">
            <v>KBB40ED4300W</v>
          </cell>
        </row>
        <row r="27065">
          <cell r="E27065" t="str">
            <v>KBB40ED4303TW</v>
          </cell>
        </row>
        <row r="27066">
          <cell r="E27066" t="str">
            <v>KBB40ED4303W</v>
          </cell>
        </row>
        <row r="27067">
          <cell r="E27067" t="str">
            <v>KBB40ED44203TW</v>
          </cell>
        </row>
        <row r="27068">
          <cell r="E27068" t="str">
            <v>KBB40ED44203W</v>
          </cell>
        </row>
        <row r="27069">
          <cell r="E27069" t="str">
            <v>KBB40ED44300W</v>
          </cell>
        </row>
        <row r="27070">
          <cell r="E27070" t="str">
            <v>KBB40ED44305T2W</v>
          </cell>
        </row>
        <row r="27071">
          <cell r="E27071" t="str">
            <v>KBB40ED44305TW</v>
          </cell>
        </row>
        <row r="27072">
          <cell r="E27072" t="str">
            <v>KBB40ED44305W</v>
          </cell>
        </row>
        <row r="27073">
          <cell r="E27073" t="str">
            <v>KBB40EDA20W</v>
          </cell>
        </row>
        <row r="27074">
          <cell r="E27074" t="str">
            <v>KBB40EF440</v>
          </cell>
        </row>
        <row r="27075">
          <cell r="E27075" t="str">
            <v>KBB40EF442</v>
          </cell>
        </row>
        <row r="27076">
          <cell r="E27076" t="str">
            <v>KBB40ZFC</v>
          </cell>
        </row>
        <row r="27077">
          <cell r="E27077" t="str">
            <v>KBB40ZFC5</v>
          </cell>
        </row>
        <row r="27078">
          <cell r="E27078" t="str">
            <v>KBB40ZFC6</v>
          </cell>
        </row>
        <row r="27079">
          <cell r="E27079" t="str">
            <v>KBB40ZFG1</v>
          </cell>
        </row>
        <row r="27080">
          <cell r="E27080" t="str">
            <v>KBB40ZFG2</v>
          </cell>
        </row>
        <row r="27081">
          <cell r="E27081" t="str">
            <v>KBB40ZFGU</v>
          </cell>
        </row>
        <row r="27082">
          <cell r="E27082" t="str">
            <v>KBB40ZFL</v>
          </cell>
        </row>
        <row r="27083">
          <cell r="E27083" t="str">
            <v>KBB40ZFMP</v>
          </cell>
        </row>
        <row r="27084">
          <cell r="E27084" t="str">
            <v>KBB40ZFPU</v>
          </cell>
        </row>
        <row r="27085">
          <cell r="E27085" t="str">
            <v>KBB40ZFS23</v>
          </cell>
        </row>
        <row r="27086">
          <cell r="E27086" t="str">
            <v>KBB40ZFSU</v>
          </cell>
        </row>
        <row r="27087">
          <cell r="E27087" t="str">
            <v>KBB40ZFU</v>
          </cell>
        </row>
        <row r="27088">
          <cell r="E27088" t="str">
            <v>KBB40ZJ44TW</v>
          </cell>
        </row>
        <row r="27089">
          <cell r="E27089" t="str">
            <v>KBB40ZJ44W</v>
          </cell>
        </row>
        <row r="27090">
          <cell r="E27090" t="str">
            <v>KBB40ZJ4W</v>
          </cell>
        </row>
        <row r="27091">
          <cell r="E27091" t="str">
            <v>KBC10DCB20</v>
          </cell>
        </row>
        <row r="27092">
          <cell r="E27092" t="str">
            <v>KBC10DCB40</v>
          </cell>
        </row>
        <row r="27093">
          <cell r="E27093" t="str">
            <v>KBC10DCC211</v>
          </cell>
        </row>
        <row r="27094">
          <cell r="E27094" t="str">
            <v>KBC10DCC21Z</v>
          </cell>
        </row>
        <row r="27095">
          <cell r="E27095" t="str">
            <v>KBC10DCS101</v>
          </cell>
        </row>
        <row r="27096">
          <cell r="E27096" t="str">
            <v>KBC10DCS201</v>
          </cell>
        </row>
        <row r="27097">
          <cell r="E27097" t="str">
            <v>KBC10DCS301</v>
          </cell>
        </row>
        <row r="27098">
          <cell r="E27098" t="str">
            <v>KBC16DCB21</v>
          </cell>
        </row>
        <row r="27099">
          <cell r="E27099" t="str">
            <v>KBC16DCB216</v>
          </cell>
        </row>
        <row r="27100">
          <cell r="E27100" t="str">
            <v>KBC16DCB22</v>
          </cell>
        </row>
        <row r="27101">
          <cell r="E27101" t="str">
            <v>KBC16DCB226</v>
          </cell>
        </row>
        <row r="27102">
          <cell r="E27102" t="str">
            <v>KBC16DCB40</v>
          </cell>
        </row>
        <row r="27103">
          <cell r="E27103" t="str">
            <v>KBC16DCF21</v>
          </cell>
        </row>
        <row r="27104">
          <cell r="E27104" t="str">
            <v>KBC16DCF216</v>
          </cell>
        </row>
        <row r="27105">
          <cell r="E27105" t="str">
            <v>KBC16DCF22</v>
          </cell>
        </row>
        <row r="27106">
          <cell r="E27106" t="str">
            <v>KBC16DCF226</v>
          </cell>
        </row>
        <row r="27107">
          <cell r="E27107" t="str">
            <v>KBC16DCF40</v>
          </cell>
        </row>
        <row r="27108">
          <cell r="E27108" t="str">
            <v>KBC16DCP1</v>
          </cell>
        </row>
        <row r="27109">
          <cell r="E27109" t="str">
            <v>KBC16DCP2</v>
          </cell>
        </row>
        <row r="27110">
          <cell r="E27110" t="str">
            <v>KBC16DCS101T</v>
          </cell>
        </row>
        <row r="27111">
          <cell r="E27111" t="str">
            <v>KBC16DCS102T</v>
          </cell>
        </row>
        <row r="27112">
          <cell r="E27112" t="str">
            <v>KBC16DCS201T</v>
          </cell>
        </row>
        <row r="27113">
          <cell r="E27113" t="str">
            <v>KBC16DCS202T</v>
          </cell>
        </row>
        <row r="27114">
          <cell r="E27114" t="str">
            <v>KBC16DCS301T</v>
          </cell>
        </row>
        <row r="27115">
          <cell r="E27115" t="str">
            <v>KBC16DCS302T</v>
          </cell>
        </row>
        <row r="27116">
          <cell r="E27116" t="str">
            <v>KBC16ZB1</v>
          </cell>
        </row>
        <row r="27117">
          <cell r="E27117" t="str">
            <v>KBC16ZC1</v>
          </cell>
        </row>
        <row r="27118">
          <cell r="E27118" t="str">
            <v>KBC16ZL10</v>
          </cell>
        </row>
        <row r="27119">
          <cell r="E27119" t="str">
            <v>KBC16ZL20</v>
          </cell>
        </row>
        <row r="27120">
          <cell r="E27120" t="str">
            <v>KBC16ZL30</v>
          </cell>
        </row>
        <row r="27121">
          <cell r="E27121" t="str">
            <v>KBC16ZT1</v>
          </cell>
        </row>
        <row r="27122">
          <cell r="E27122" t="str">
            <v>KBC1H</v>
          </cell>
        </row>
        <row r="27123">
          <cell r="E27123" t="str">
            <v>KBC1S</v>
          </cell>
        </row>
        <row r="27124">
          <cell r="E27124" t="str">
            <v>KBD1H</v>
          </cell>
        </row>
        <row r="27125">
          <cell r="E27125" t="str">
            <v>KBD1PZ</v>
          </cell>
        </row>
        <row r="27126">
          <cell r="E27126" t="str">
            <v>KBE1H</v>
          </cell>
        </row>
        <row r="27127">
          <cell r="E27127" t="str">
            <v>KBF2PZ</v>
          </cell>
        </row>
        <row r="27128">
          <cell r="E27128" t="str">
            <v>KCC1YZ</v>
          </cell>
        </row>
        <row r="27129">
          <cell r="E27129" t="str">
            <v>KCD1PZ</v>
          </cell>
        </row>
        <row r="27130">
          <cell r="E27130" t="str">
            <v>KCE1YZ</v>
          </cell>
        </row>
        <row r="27131">
          <cell r="E27131" t="str">
            <v>KCF1PZ</v>
          </cell>
        </row>
        <row r="27132">
          <cell r="E27132" t="str">
            <v>KCF2PZ</v>
          </cell>
        </row>
        <row r="27133">
          <cell r="E27133" t="str">
            <v>KCF3PZ</v>
          </cell>
        </row>
        <row r="27134">
          <cell r="E27134" t="str">
            <v>KDC00F</v>
          </cell>
        </row>
        <row r="27135">
          <cell r="E27135" t="str">
            <v>KDC00R</v>
          </cell>
        </row>
        <row r="27136">
          <cell r="E27136" t="str">
            <v>KDC05F</v>
          </cell>
        </row>
        <row r="27137">
          <cell r="E27137" t="str">
            <v>KDC05R</v>
          </cell>
        </row>
        <row r="27138">
          <cell r="E27138" t="str">
            <v>KDC10F</v>
          </cell>
        </row>
        <row r="27139">
          <cell r="E27139" t="str">
            <v>KDC10R</v>
          </cell>
        </row>
        <row r="27140">
          <cell r="E27140" t="str">
            <v>KDC15F</v>
          </cell>
        </row>
        <row r="27141">
          <cell r="E27141" t="str">
            <v>KDC15R</v>
          </cell>
        </row>
        <row r="27142">
          <cell r="E27142" t="str">
            <v>KDC20F</v>
          </cell>
        </row>
        <row r="27143">
          <cell r="E27143" t="str">
            <v>KDC20R</v>
          </cell>
        </row>
        <row r="27144">
          <cell r="E27144" t="str">
            <v>KDC25F</v>
          </cell>
        </row>
        <row r="27145">
          <cell r="E27145" t="str">
            <v>KDC25R</v>
          </cell>
        </row>
        <row r="27146">
          <cell r="E27146" t="str">
            <v>KDC30F</v>
          </cell>
        </row>
        <row r="27147">
          <cell r="E27147" t="str">
            <v>KDC30R</v>
          </cell>
        </row>
        <row r="27148">
          <cell r="E27148" t="str">
            <v>KDC35F</v>
          </cell>
        </row>
        <row r="27149">
          <cell r="E27149" t="str">
            <v>KDC35R</v>
          </cell>
        </row>
        <row r="27150">
          <cell r="E27150" t="str">
            <v>KDC40F</v>
          </cell>
        </row>
        <row r="27151">
          <cell r="E27151" t="str">
            <v>KDC40R</v>
          </cell>
        </row>
        <row r="27152">
          <cell r="E27152" t="str">
            <v>KDC45F</v>
          </cell>
        </row>
        <row r="27153">
          <cell r="E27153" t="str">
            <v>KDC45R</v>
          </cell>
        </row>
        <row r="27154">
          <cell r="E27154" t="str">
            <v>KDC50F</v>
          </cell>
        </row>
        <row r="27155">
          <cell r="E27155" t="str">
            <v>KDC50R</v>
          </cell>
        </row>
        <row r="27156">
          <cell r="E27156" t="str">
            <v>KDC55F</v>
          </cell>
        </row>
        <row r="27157">
          <cell r="E27157" t="str">
            <v>KDC55R</v>
          </cell>
        </row>
        <row r="27158">
          <cell r="E27158" t="str">
            <v>KDC60F</v>
          </cell>
        </row>
        <row r="27159">
          <cell r="E27159" t="str">
            <v>KDC60R</v>
          </cell>
        </row>
        <row r="27160">
          <cell r="E27160" t="str">
            <v>KDC65F</v>
          </cell>
        </row>
        <row r="27161">
          <cell r="E27161" t="str">
            <v>KDC65R</v>
          </cell>
        </row>
        <row r="27162">
          <cell r="E27162" t="str">
            <v>KDF00F</v>
          </cell>
        </row>
        <row r="27163">
          <cell r="E27163" t="str">
            <v>KDF00R</v>
          </cell>
        </row>
        <row r="27164">
          <cell r="E27164" t="str">
            <v>KDF05F</v>
          </cell>
        </row>
        <row r="27165">
          <cell r="E27165" t="str">
            <v>KDF05R</v>
          </cell>
        </row>
        <row r="27166">
          <cell r="E27166" t="str">
            <v>KDF10F</v>
          </cell>
        </row>
        <row r="27167">
          <cell r="E27167" t="str">
            <v>KDF10R</v>
          </cell>
        </row>
        <row r="27168">
          <cell r="E27168" t="str">
            <v>KDF15F</v>
          </cell>
        </row>
        <row r="27169">
          <cell r="E27169" t="str">
            <v>KDF15R</v>
          </cell>
        </row>
        <row r="27170">
          <cell r="E27170" t="str">
            <v>KDF20F</v>
          </cell>
        </row>
        <row r="27171">
          <cell r="E27171" t="str">
            <v>KDF20R</v>
          </cell>
        </row>
        <row r="27172">
          <cell r="E27172" t="str">
            <v>KDF25F</v>
          </cell>
        </row>
        <row r="27173">
          <cell r="E27173" t="str">
            <v>KDF25R</v>
          </cell>
        </row>
        <row r="27174">
          <cell r="E27174" t="str">
            <v>KDF30F</v>
          </cell>
        </row>
        <row r="27175">
          <cell r="E27175" t="str">
            <v>KDF30R</v>
          </cell>
        </row>
        <row r="27176">
          <cell r="E27176" t="str">
            <v>KDF35F</v>
          </cell>
        </row>
        <row r="27177">
          <cell r="E27177" t="str">
            <v>KDF35R</v>
          </cell>
        </row>
        <row r="27178">
          <cell r="E27178" t="str">
            <v>KDF40F</v>
          </cell>
        </row>
        <row r="27179">
          <cell r="E27179" t="str">
            <v>KDF40R</v>
          </cell>
        </row>
        <row r="27180">
          <cell r="E27180" t="str">
            <v>KDF45F</v>
          </cell>
        </row>
        <row r="27181">
          <cell r="E27181" t="str">
            <v>KDF45R</v>
          </cell>
        </row>
        <row r="27182">
          <cell r="E27182" t="str">
            <v>KDF50F</v>
          </cell>
        </row>
        <row r="27183">
          <cell r="E27183" t="str">
            <v>KDF50R</v>
          </cell>
        </row>
        <row r="27184">
          <cell r="E27184" t="str">
            <v>KDF55F</v>
          </cell>
        </row>
        <row r="27185">
          <cell r="E27185" t="str">
            <v>KDF55R</v>
          </cell>
        </row>
        <row r="27186">
          <cell r="E27186" t="str">
            <v>KDF60F</v>
          </cell>
        </row>
        <row r="27187">
          <cell r="E27187" t="str">
            <v>KDF60R</v>
          </cell>
        </row>
        <row r="27188">
          <cell r="E27188" t="str">
            <v>KDF65F</v>
          </cell>
        </row>
        <row r="27189">
          <cell r="E27189" t="str">
            <v>KDF65R</v>
          </cell>
        </row>
        <row r="27190">
          <cell r="E27190" t="str">
            <v>KDH00F</v>
          </cell>
        </row>
        <row r="27191">
          <cell r="E27191" t="str">
            <v>KDH00R</v>
          </cell>
        </row>
        <row r="27192">
          <cell r="E27192" t="str">
            <v>KDH05F</v>
          </cell>
        </row>
        <row r="27193">
          <cell r="E27193" t="str">
            <v>KDH05R</v>
          </cell>
        </row>
        <row r="27194">
          <cell r="E27194" t="str">
            <v>KDH10F</v>
          </cell>
        </row>
        <row r="27195">
          <cell r="E27195" t="str">
            <v>KDH10R</v>
          </cell>
        </row>
        <row r="27196">
          <cell r="E27196" t="str">
            <v>KDH15F</v>
          </cell>
        </row>
        <row r="27197">
          <cell r="E27197" t="str">
            <v>KDH15R</v>
          </cell>
        </row>
        <row r="27198">
          <cell r="E27198" t="str">
            <v>KDH20F</v>
          </cell>
        </row>
        <row r="27199">
          <cell r="E27199" t="str">
            <v>KDH20R</v>
          </cell>
        </row>
        <row r="27200">
          <cell r="E27200" t="str">
            <v>KDH25F</v>
          </cell>
        </row>
        <row r="27201">
          <cell r="E27201" t="str">
            <v>KDH25R</v>
          </cell>
        </row>
        <row r="27202">
          <cell r="E27202" t="str">
            <v>KDH30F</v>
          </cell>
        </row>
        <row r="27203">
          <cell r="E27203" t="str">
            <v>KDH30R</v>
          </cell>
        </row>
        <row r="27204">
          <cell r="E27204" t="str">
            <v>KDH35F</v>
          </cell>
        </row>
        <row r="27205">
          <cell r="E27205" t="str">
            <v>KDH35R</v>
          </cell>
        </row>
        <row r="27206">
          <cell r="E27206" t="str">
            <v>KDH40F</v>
          </cell>
        </row>
        <row r="27207">
          <cell r="E27207" t="str">
            <v>KDH40R</v>
          </cell>
        </row>
        <row r="27208">
          <cell r="E27208" t="str">
            <v>KDH45F</v>
          </cell>
        </row>
        <row r="27209">
          <cell r="E27209" t="str">
            <v>KDH45R</v>
          </cell>
        </row>
        <row r="27210">
          <cell r="E27210" t="str">
            <v>KDH50F</v>
          </cell>
        </row>
        <row r="27211">
          <cell r="E27211" t="str">
            <v>KDH50R</v>
          </cell>
        </row>
        <row r="27212">
          <cell r="E27212" t="str">
            <v>KDH55F</v>
          </cell>
        </row>
        <row r="27213">
          <cell r="E27213" t="str">
            <v>KDH55R</v>
          </cell>
        </row>
        <row r="27214">
          <cell r="E27214" t="str">
            <v>KDH60F</v>
          </cell>
        </row>
        <row r="27215">
          <cell r="E27215" t="str">
            <v>KDH60R</v>
          </cell>
        </row>
        <row r="27216">
          <cell r="E27216" t="str">
            <v>KDH65F</v>
          </cell>
        </row>
        <row r="27217">
          <cell r="E27217" t="str">
            <v>KDH65R</v>
          </cell>
        </row>
        <row r="27218">
          <cell r="E27218" t="str">
            <v>KDK00F</v>
          </cell>
        </row>
        <row r="27219">
          <cell r="E27219" t="str">
            <v>KDK00R</v>
          </cell>
        </row>
        <row r="27220">
          <cell r="E27220" t="str">
            <v>KDK05F</v>
          </cell>
        </row>
        <row r="27221">
          <cell r="E27221" t="str">
            <v>KDK05R</v>
          </cell>
        </row>
        <row r="27222">
          <cell r="E27222" t="str">
            <v>KDK10F</v>
          </cell>
        </row>
        <row r="27223">
          <cell r="E27223" t="str">
            <v>KDK10R</v>
          </cell>
        </row>
        <row r="27224">
          <cell r="E27224" t="str">
            <v>KDK15F</v>
          </cell>
        </row>
        <row r="27225">
          <cell r="E27225" t="str">
            <v>KDK15R</v>
          </cell>
        </row>
        <row r="27226">
          <cell r="E27226" t="str">
            <v>KDK20F</v>
          </cell>
        </row>
        <row r="27227">
          <cell r="E27227" t="str">
            <v>KDK20R</v>
          </cell>
        </row>
        <row r="27228">
          <cell r="E27228" t="str">
            <v>KDK25F</v>
          </cell>
        </row>
        <row r="27229">
          <cell r="E27229" t="str">
            <v>KDK25R</v>
          </cell>
        </row>
        <row r="27230">
          <cell r="E27230" t="str">
            <v>KDK30F</v>
          </cell>
        </row>
        <row r="27231">
          <cell r="E27231" t="str">
            <v>KDK30R</v>
          </cell>
        </row>
        <row r="27232">
          <cell r="E27232" t="str">
            <v>KDK35F</v>
          </cell>
        </row>
        <row r="27233">
          <cell r="E27233" t="str">
            <v>KDK35R</v>
          </cell>
        </row>
        <row r="27234">
          <cell r="E27234" t="str">
            <v>KDK40F</v>
          </cell>
        </row>
        <row r="27235">
          <cell r="E27235" t="str">
            <v>KDK40R</v>
          </cell>
        </row>
        <row r="27236">
          <cell r="E27236" t="str">
            <v>KDK45F</v>
          </cell>
        </row>
        <row r="27237">
          <cell r="E27237" t="str">
            <v>KDK45R</v>
          </cell>
        </row>
        <row r="27238">
          <cell r="E27238" t="str">
            <v>KDK50F</v>
          </cell>
        </row>
        <row r="27239">
          <cell r="E27239" t="str">
            <v>KDK50R</v>
          </cell>
        </row>
        <row r="27240">
          <cell r="E27240" t="str">
            <v>KDK55F</v>
          </cell>
        </row>
        <row r="27241">
          <cell r="E27241" t="str">
            <v>KDK55R</v>
          </cell>
        </row>
        <row r="27242">
          <cell r="E27242" t="str">
            <v>KDK60F</v>
          </cell>
        </row>
        <row r="27243">
          <cell r="E27243" t="str">
            <v>KDK60R</v>
          </cell>
        </row>
        <row r="27244">
          <cell r="E27244" t="str">
            <v>KDK65F</v>
          </cell>
        </row>
        <row r="27245">
          <cell r="E27245" t="str">
            <v>KDK65R</v>
          </cell>
        </row>
        <row r="27246">
          <cell r="E27246" t="str">
            <v>KEAKJENC-AL</v>
          </cell>
        </row>
        <row r="27247">
          <cell r="E27247" t="str">
            <v>KEAKJENC-G15</v>
          </cell>
        </row>
        <row r="27248">
          <cell r="E27248" t="str">
            <v>KEAKLENC-BOL-V4</v>
          </cell>
        </row>
        <row r="27249">
          <cell r="E27249" t="str">
            <v>KEAKLENC-BOL-V5</v>
          </cell>
        </row>
        <row r="27250">
          <cell r="E27250" t="str">
            <v>KEAKLENC-BOL-V6</v>
          </cell>
        </row>
        <row r="27251">
          <cell r="E27251" t="str">
            <v>KEAKLENC-FE-V4</v>
          </cell>
        </row>
        <row r="27252">
          <cell r="E27252" t="str">
            <v>KEC00F</v>
          </cell>
        </row>
        <row r="27253">
          <cell r="E27253" t="str">
            <v>KEC00R</v>
          </cell>
        </row>
        <row r="27254">
          <cell r="E27254" t="str">
            <v>KEC05F</v>
          </cell>
        </row>
        <row r="27255">
          <cell r="E27255" t="str">
            <v>KEC05R</v>
          </cell>
        </row>
        <row r="27256">
          <cell r="E27256" t="str">
            <v>KEC10F</v>
          </cell>
        </row>
        <row r="27257">
          <cell r="E27257" t="str">
            <v>KEC10R</v>
          </cell>
        </row>
        <row r="27258">
          <cell r="E27258" t="str">
            <v>KEC15F</v>
          </cell>
        </row>
        <row r="27259">
          <cell r="E27259" t="str">
            <v>KEC15R</v>
          </cell>
        </row>
        <row r="27260">
          <cell r="E27260" t="str">
            <v>KEC20F</v>
          </cell>
        </row>
        <row r="27261">
          <cell r="E27261" t="str">
            <v>KEC20R</v>
          </cell>
        </row>
        <row r="27262">
          <cell r="E27262" t="str">
            <v>KEC25F</v>
          </cell>
        </row>
        <row r="27263">
          <cell r="E27263" t="str">
            <v>KEC25R</v>
          </cell>
        </row>
        <row r="27264">
          <cell r="E27264" t="str">
            <v>KEC30F</v>
          </cell>
        </row>
        <row r="27265">
          <cell r="E27265" t="str">
            <v>KEC30R</v>
          </cell>
        </row>
        <row r="27266">
          <cell r="E27266" t="str">
            <v>KEC35F</v>
          </cell>
        </row>
        <row r="27267">
          <cell r="E27267" t="str">
            <v>KEC35R</v>
          </cell>
        </row>
        <row r="27268">
          <cell r="E27268" t="str">
            <v>KEF00F</v>
          </cell>
        </row>
        <row r="27269">
          <cell r="E27269" t="str">
            <v>KEF00R</v>
          </cell>
        </row>
        <row r="27270">
          <cell r="E27270" t="str">
            <v>KEF05F</v>
          </cell>
        </row>
        <row r="27271">
          <cell r="E27271" t="str">
            <v>KEF05R</v>
          </cell>
        </row>
        <row r="27272">
          <cell r="E27272" t="str">
            <v>KEF10F</v>
          </cell>
        </row>
        <row r="27273">
          <cell r="E27273" t="str">
            <v>KEF10R</v>
          </cell>
        </row>
        <row r="27274">
          <cell r="E27274" t="str">
            <v>KEF15F</v>
          </cell>
        </row>
        <row r="27275">
          <cell r="E27275" t="str">
            <v>KEF15R</v>
          </cell>
        </row>
        <row r="27276">
          <cell r="E27276" t="str">
            <v>KEF20F</v>
          </cell>
        </row>
        <row r="27277">
          <cell r="E27277" t="str">
            <v>KEF20R</v>
          </cell>
        </row>
        <row r="27278">
          <cell r="E27278" t="str">
            <v>KEF25F</v>
          </cell>
        </row>
        <row r="27279">
          <cell r="E27279" t="str">
            <v>KEF25R</v>
          </cell>
        </row>
        <row r="27280">
          <cell r="E27280" t="str">
            <v>KEF30F</v>
          </cell>
        </row>
        <row r="27281">
          <cell r="E27281" t="str">
            <v>KEF30R</v>
          </cell>
        </row>
        <row r="27282">
          <cell r="E27282" t="str">
            <v>KEF35F</v>
          </cell>
        </row>
        <row r="27283">
          <cell r="E27283" t="str">
            <v>KEF35R</v>
          </cell>
        </row>
        <row r="27284">
          <cell r="E27284" t="str">
            <v>KEH00F</v>
          </cell>
        </row>
        <row r="27285">
          <cell r="E27285" t="str">
            <v>KEH00R</v>
          </cell>
        </row>
        <row r="27286">
          <cell r="E27286" t="str">
            <v>KEH05F</v>
          </cell>
        </row>
        <row r="27287">
          <cell r="E27287" t="str">
            <v>KEH05R</v>
          </cell>
        </row>
        <row r="27288">
          <cell r="E27288" t="str">
            <v>KEH10F</v>
          </cell>
        </row>
        <row r="27289">
          <cell r="E27289" t="str">
            <v>KEH10R</v>
          </cell>
        </row>
        <row r="27290">
          <cell r="E27290" t="str">
            <v>KEH15F</v>
          </cell>
        </row>
        <row r="27291">
          <cell r="E27291" t="str">
            <v>KEH15R</v>
          </cell>
        </row>
        <row r="27292">
          <cell r="E27292" t="str">
            <v>KEH20F</v>
          </cell>
        </row>
        <row r="27293">
          <cell r="E27293" t="str">
            <v>KEH20R</v>
          </cell>
        </row>
        <row r="27294">
          <cell r="E27294" t="str">
            <v>KEH25F</v>
          </cell>
        </row>
        <row r="27295">
          <cell r="E27295" t="str">
            <v>KEH25R</v>
          </cell>
        </row>
        <row r="27296">
          <cell r="E27296" t="str">
            <v>KEH30F</v>
          </cell>
        </row>
        <row r="27297">
          <cell r="E27297" t="str">
            <v>KEH30R</v>
          </cell>
        </row>
        <row r="27298">
          <cell r="E27298" t="str">
            <v>KEH35F</v>
          </cell>
        </row>
        <row r="27299">
          <cell r="E27299" t="str">
            <v>KEH35R</v>
          </cell>
        </row>
        <row r="27300">
          <cell r="E27300" t="str">
            <v>KEK00F</v>
          </cell>
        </row>
        <row r="27301">
          <cell r="E27301" t="str">
            <v>KEK00R</v>
          </cell>
        </row>
        <row r="27302">
          <cell r="E27302" t="str">
            <v>KEK05F</v>
          </cell>
        </row>
        <row r="27303">
          <cell r="E27303" t="str">
            <v>KEK05R</v>
          </cell>
        </row>
        <row r="27304">
          <cell r="E27304" t="str">
            <v>KEK10F</v>
          </cell>
        </row>
        <row r="27305">
          <cell r="E27305" t="str">
            <v>KEK10R</v>
          </cell>
        </row>
        <row r="27306">
          <cell r="E27306" t="str">
            <v>KEK15F</v>
          </cell>
        </row>
        <row r="27307">
          <cell r="E27307" t="str">
            <v>KEK15R</v>
          </cell>
        </row>
        <row r="27308">
          <cell r="E27308" t="str">
            <v>KEK20F</v>
          </cell>
        </row>
        <row r="27309">
          <cell r="E27309" t="str">
            <v>KEK20R</v>
          </cell>
        </row>
        <row r="27310">
          <cell r="E27310" t="str">
            <v>KEK25F</v>
          </cell>
        </row>
        <row r="27311">
          <cell r="E27311" t="str">
            <v>KEK25R</v>
          </cell>
        </row>
        <row r="27312">
          <cell r="E27312" t="str">
            <v>KEK30F</v>
          </cell>
        </row>
        <row r="27313">
          <cell r="E27313" t="str">
            <v>KEK30R</v>
          </cell>
        </row>
        <row r="27314">
          <cell r="E27314" t="str">
            <v>KEK35F</v>
          </cell>
        </row>
        <row r="27315">
          <cell r="E27315" t="str">
            <v>KEK35R</v>
          </cell>
        </row>
        <row r="27316">
          <cell r="E27316" t="str">
            <v>KFB25CD253</v>
          </cell>
        </row>
        <row r="27317">
          <cell r="E27317" t="str">
            <v>KFBCA81200</v>
          </cell>
        </row>
        <row r="27318">
          <cell r="E27318" t="str">
            <v>KFBCA81300</v>
          </cell>
        </row>
        <row r="27319">
          <cell r="E27319" t="str">
            <v>KITCV</v>
          </cell>
        </row>
        <row r="27320">
          <cell r="E27320" t="str">
            <v>KNA100AB4</v>
          </cell>
        </row>
        <row r="27321">
          <cell r="E27321" t="str">
            <v>KNA100ABT4</v>
          </cell>
        </row>
        <row r="27322">
          <cell r="E27322" t="str">
            <v>KNA100DF410</v>
          </cell>
        </row>
        <row r="27323">
          <cell r="E27323" t="str">
            <v>KNA100DL4</v>
          </cell>
        </row>
        <row r="27324">
          <cell r="E27324" t="str">
            <v>KNA100ED4204</v>
          </cell>
        </row>
        <row r="27325">
          <cell r="E27325" t="str">
            <v>KNA100ED4301</v>
          </cell>
        </row>
        <row r="27326">
          <cell r="E27326" t="str">
            <v>KNA100ED4303</v>
          </cell>
        </row>
        <row r="27327">
          <cell r="E27327" t="str">
            <v>KNA100ED4306</v>
          </cell>
        </row>
        <row r="27328">
          <cell r="E27328" t="str">
            <v>KNA100EDF430</v>
          </cell>
        </row>
        <row r="27329">
          <cell r="E27329" t="str">
            <v>KNA160AB4</v>
          </cell>
        </row>
        <row r="27330">
          <cell r="E27330" t="str">
            <v>KNA160ABT4</v>
          </cell>
        </row>
        <row r="27331">
          <cell r="E27331" t="str">
            <v>KNA160DF410</v>
          </cell>
        </row>
        <row r="27332">
          <cell r="E27332" t="str">
            <v>KNA160DL4</v>
          </cell>
        </row>
        <row r="27333">
          <cell r="E27333" t="str">
            <v>KNA160ED4204</v>
          </cell>
        </row>
        <row r="27334">
          <cell r="E27334" t="str">
            <v>KNA160ED4303</v>
          </cell>
        </row>
        <row r="27335">
          <cell r="E27335" t="str">
            <v>KNA160ED4306</v>
          </cell>
        </row>
        <row r="27336">
          <cell r="E27336" t="str">
            <v>KNA160ZJ4</v>
          </cell>
        </row>
        <row r="27337">
          <cell r="E27337" t="str">
            <v>KNA40ED4301</v>
          </cell>
        </row>
        <row r="27338">
          <cell r="E27338" t="str">
            <v>KNA40ED4303</v>
          </cell>
        </row>
        <row r="27339">
          <cell r="E27339" t="str">
            <v>KNA40ED4306</v>
          </cell>
        </row>
        <row r="27340">
          <cell r="E27340" t="str">
            <v>KNA63AB4</v>
          </cell>
        </row>
        <row r="27341">
          <cell r="E27341" t="str">
            <v>KNA63ABT4</v>
          </cell>
        </row>
        <row r="27342">
          <cell r="E27342" t="str">
            <v>KNA63DF410</v>
          </cell>
        </row>
        <row r="27343">
          <cell r="E27343" t="str">
            <v>KNA63DL4</v>
          </cell>
        </row>
        <row r="27344">
          <cell r="E27344" t="str">
            <v>KNA63ED4204</v>
          </cell>
        </row>
        <row r="27345">
          <cell r="E27345" t="str">
            <v>KNA63ED4301</v>
          </cell>
        </row>
        <row r="27346">
          <cell r="E27346" t="str">
            <v>KNA63ED4303</v>
          </cell>
        </row>
        <row r="27347">
          <cell r="E27347" t="str">
            <v>KNA63ED4306</v>
          </cell>
        </row>
        <row r="27348">
          <cell r="E27348" t="str">
            <v>KNA63ZJ4</v>
          </cell>
        </row>
        <row r="27349">
          <cell r="E27349" t="str">
            <v>KNB160ZB1</v>
          </cell>
        </row>
        <row r="27350">
          <cell r="E27350" t="str">
            <v>KNB160ZF1</v>
          </cell>
        </row>
        <row r="27351">
          <cell r="E27351" t="str">
            <v>KNB160ZF2</v>
          </cell>
        </row>
        <row r="27352">
          <cell r="E27352" t="str">
            <v>KNB160ZFG100</v>
          </cell>
        </row>
        <row r="27353">
          <cell r="E27353" t="str">
            <v>KNB160ZFKP1</v>
          </cell>
        </row>
        <row r="27354">
          <cell r="E27354" t="str">
            <v>KNB160ZFPU</v>
          </cell>
        </row>
        <row r="27355">
          <cell r="E27355" t="str">
            <v>KNB160ZL10</v>
          </cell>
        </row>
        <row r="27356">
          <cell r="E27356" t="str">
            <v>KNB160ZL20</v>
          </cell>
        </row>
        <row r="27357">
          <cell r="E27357" t="str">
            <v>KNB160ZL30</v>
          </cell>
        </row>
        <row r="27358">
          <cell r="E27358" t="str">
            <v>KNB160ZL40</v>
          </cell>
        </row>
        <row r="27359">
          <cell r="E27359" t="str">
            <v>KNB16CF2</v>
          </cell>
        </row>
        <row r="27360">
          <cell r="E27360" t="str">
            <v>KNB16CG2</v>
          </cell>
        </row>
        <row r="27361">
          <cell r="E27361" t="str">
            <v>KNB16CM2</v>
          </cell>
        </row>
        <row r="27362">
          <cell r="E27362" t="str">
            <v>KNB16CM2H</v>
          </cell>
        </row>
        <row r="27363">
          <cell r="E27363" t="str">
            <v>KNB16CN5</v>
          </cell>
        </row>
        <row r="27364">
          <cell r="E27364" t="str">
            <v>KNB20CG5</v>
          </cell>
        </row>
        <row r="27365">
          <cell r="E27365" t="str">
            <v>KNB25CF5</v>
          </cell>
        </row>
        <row r="27366">
          <cell r="E27366" t="str">
            <v>KNB25SD4</v>
          </cell>
        </row>
        <row r="27367">
          <cell r="E27367" t="str">
            <v>KNB32CM55</v>
          </cell>
        </row>
        <row r="27368">
          <cell r="E27368" t="str">
            <v>KNB32CP</v>
          </cell>
        </row>
        <row r="27369">
          <cell r="E27369" t="str">
            <v>KNB32CP11D</v>
          </cell>
        </row>
        <row r="27370">
          <cell r="E27370" t="str">
            <v>KNB32CP11F</v>
          </cell>
        </row>
        <row r="27371">
          <cell r="E27371" t="str">
            <v>KNB32CP15D</v>
          </cell>
        </row>
        <row r="27372">
          <cell r="E27372" t="str">
            <v>KNB32CP15F</v>
          </cell>
        </row>
        <row r="27373">
          <cell r="E27373" t="str">
            <v>KNB32CP35</v>
          </cell>
        </row>
        <row r="27374">
          <cell r="E27374" t="str">
            <v>KNB32SG4</v>
          </cell>
        </row>
        <row r="27375">
          <cell r="E27375" t="str">
            <v>KNB50SD4</v>
          </cell>
        </row>
        <row r="27376">
          <cell r="E27376" t="str">
            <v>KNB50SF4</v>
          </cell>
        </row>
        <row r="27377">
          <cell r="E27377" t="str">
            <v>KNB50SN4</v>
          </cell>
        </row>
        <row r="27378">
          <cell r="E27378" t="str">
            <v>KNB63SM412</v>
          </cell>
        </row>
        <row r="27379">
          <cell r="E27379" t="str">
            <v>KNB63SM48</v>
          </cell>
        </row>
        <row r="27380">
          <cell r="E27380" t="str">
            <v>KNT100AB4</v>
          </cell>
        </row>
        <row r="27381">
          <cell r="E27381" t="str">
            <v>KNT100ABT4</v>
          </cell>
        </row>
        <row r="27382">
          <cell r="E27382" t="str">
            <v>KNT100DF410</v>
          </cell>
        </row>
        <row r="27383">
          <cell r="E27383" t="str">
            <v>KNT100DL4</v>
          </cell>
        </row>
        <row r="27384">
          <cell r="E27384" t="str">
            <v>KNT100ED4204</v>
          </cell>
        </row>
        <row r="27385">
          <cell r="E27385" t="str">
            <v>KNT100ED4303</v>
          </cell>
        </row>
        <row r="27386">
          <cell r="E27386" t="str">
            <v>KNT100ED4306</v>
          </cell>
        </row>
        <row r="27387">
          <cell r="E27387" t="str">
            <v>KNT100ZJ4</v>
          </cell>
        </row>
        <row r="27388">
          <cell r="E27388" t="str">
            <v>KNT40ED4303</v>
          </cell>
        </row>
        <row r="27389">
          <cell r="E27389" t="str">
            <v>KNT40ED4306</v>
          </cell>
        </row>
        <row r="27390">
          <cell r="E27390" t="str">
            <v>KNT63AB4</v>
          </cell>
        </row>
        <row r="27391">
          <cell r="E27391" t="str">
            <v>KNT63ABT4</v>
          </cell>
        </row>
        <row r="27392">
          <cell r="E27392" t="str">
            <v>KNT63DF410</v>
          </cell>
        </row>
        <row r="27393">
          <cell r="E27393" t="str">
            <v>KNT63DL4</v>
          </cell>
        </row>
        <row r="27394">
          <cell r="E27394" t="str">
            <v>KNT63ED4204</v>
          </cell>
        </row>
        <row r="27395">
          <cell r="E27395" t="str">
            <v>KNT63ED4303</v>
          </cell>
        </row>
        <row r="27396">
          <cell r="E27396" t="str">
            <v>KNT63ED4306</v>
          </cell>
        </row>
        <row r="27397">
          <cell r="E27397" t="str">
            <v>KNT63ZJ4</v>
          </cell>
        </row>
        <row r="27398">
          <cell r="E27398" t="str">
            <v>KNT63ZT1</v>
          </cell>
        </row>
        <row r="27399">
          <cell r="E27399" t="str">
            <v>KP00Q1S0</v>
          </cell>
        </row>
        <row r="27400">
          <cell r="E27400" t="str">
            <v>KP250000</v>
          </cell>
        </row>
        <row r="27401">
          <cell r="E27401" t="str">
            <v>KP250110</v>
          </cell>
        </row>
        <row r="27402">
          <cell r="E27402" t="str">
            <v>KPD13V63</v>
          </cell>
        </row>
        <row r="27403">
          <cell r="E27403" t="str">
            <v>KPL50150SCFMBUW</v>
          </cell>
        </row>
        <row r="27404">
          <cell r="E27404" t="str">
            <v>KPL50150SCFMBWB</v>
          </cell>
        </row>
        <row r="27405">
          <cell r="E27405" t="str">
            <v>KPP1</v>
          </cell>
        </row>
        <row r="27406">
          <cell r="E27406" t="str">
            <v>KPP2</v>
          </cell>
        </row>
        <row r="27407">
          <cell r="E27407" t="str">
            <v>KSA1000ABD4</v>
          </cell>
        </row>
        <row r="27408">
          <cell r="E27408" t="str">
            <v>KSA1000ABDD4</v>
          </cell>
        </row>
        <row r="27409">
          <cell r="E27409" t="str">
            <v>KSA1000ABDD5</v>
          </cell>
        </row>
        <row r="27410">
          <cell r="E27410" t="str">
            <v>KSA1000ABG4</v>
          </cell>
        </row>
        <row r="27411">
          <cell r="E27411" t="str">
            <v>KSA1000ABGD4</v>
          </cell>
        </row>
        <row r="27412">
          <cell r="E27412" t="str">
            <v>KSA1000ABGD5</v>
          </cell>
        </row>
        <row r="27413">
          <cell r="E27413" t="str">
            <v>KSA1000ABT4</v>
          </cell>
        </row>
        <row r="27414">
          <cell r="E27414" t="str">
            <v>KSA1000AE4</v>
          </cell>
        </row>
        <row r="27415">
          <cell r="E27415" t="str">
            <v>KSA1000AF1</v>
          </cell>
        </row>
        <row r="27416">
          <cell r="E27416" t="str">
            <v>KSA1000DTC40</v>
          </cell>
        </row>
        <row r="27417">
          <cell r="E27417" t="str">
            <v>KSA1000DXC40</v>
          </cell>
        </row>
        <row r="27418">
          <cell r="E27418" t="str">
            <v>KSA1000ED4081</v>
          </cell>
        </row>
        <row r="27419">
          <cell r="E27419" t="str">
            <v>KSA1000ED4154</v>
          </cell>
        </row>
        <row r="27420">
          <cell r="E27420" t="str">
            <v>KSA1000ED4206</v>
          </cell>
        </row>
        <row r="27421">
          <cell r="E27421" t="str">
            <v>KSA1000ED4306</v>
          </cell>
        </row>
        <row r="27422">
          <cell r="E27422" t="str">
            <v>KSA1000ED45010</v>
          </cell>
        </row>
        <row r="27423">
          <cell r="E27423" t="str">
            <v>KSA1000ET430</v>
          </cell>
        </row>
        <row r="27424">
          <cell r="E27424" t="str">
            <v>KSA1000ET450</v>
          </cell>
        </row>
        <row r="27425">
          <cell r="E27425" t="str">
            <v>KSA1000EV4203</v>
          </cell>
        </row>
        <row r="27426">
          <cell r="E27426" t="str">
            <v>KSA1000EV4254</v>
          </cell>
        </row>
        <row r="27427">
          <cell r="E27427" t="str">
            <v>KSA1000ZJ4</v>
          </cell>
        </row>
        <row r="27428">
          <cell r="E27428" t="str">
            <v>KSA100AB4</v>
          </cell>
        </row>
        <row r="27429">
          <cell r="E27429" t="str">
            <v>KSA100ED4081</v>
          </cell>
        </row>
        <row r="27430">
          <cell r="E27430" t="str">
            <v>KSA100ED43012</v>
          </cell>
        </row>
        <row r="27431">
          <cell r="E27431" t="str">
            <v>KSA100ED4306</v>
          </cell>
        </row>
        <row r="27432">
          <cell r="E27432" t="str">
            <v>KSA100ED45010</v>
          </cell>
        </row>
        <row r="27433">
          <cell r="E27433" t="str">
            <v>KSA100ED45020</v>
          </cell>
        </row>
        <row r="27434">
          <cell r="E27434" t="str">
            <v>KSA100EV4203</v>
          </cell>
        </row>
        <row r="27435">
          <cell r="E27435" t="str">
            <v>KSA100EV4254</v>
          </cell>
        </row>
        <row r="27436">
          <cell r="E27436" t="str">
            <v>KSA10SF41</v>
          </cell>
        </row>
        <row r="27437">
          <cell r="E27437" t="str">
            <v>KSA160ED43012</v>
          </cell>
        </row>
        <row r="27438">
          <cell r="E27438" t="str">
            <v>KSA160ED4306</v>
          </cell>
        </row>
        <row r="27439">
          <cell r="E27439" t="str">
            <v>KSA160ED45010</v>
          </cell>
        </row>
        <row r="27440">
          <cell r="E27440" t="str">
            <v>KSA160ED45020</v>
          </cell>
        </row>
        <row r="27441">
          <cell r="E27441" t="str">
            <v>KSA250AB4</v>
          </cell>
        </row>
        <row r="27442">
          <cell r="E27442" t="str">
            <v>KSA250ABDD4</v>
          </cell>
        </row>
        <row r="27443">
          <cell r="E27443" t="str">
            <v>KSA250ABDD5</v>
          </cell>
        </row>
        <row r="27444">
          <cell r="E27444" t="str">
            <v>KSA250ABGD4</v>
          </cell>
        </row>
        <row r="27445">
          <cell r="E27445" t="str">
            <v>KSA250ABGD5</v>
          </cell>
        </row>
        <row r="27446">
          <cell r="E27446" t="str">
            <v>KSA250ABT4</v>
          </cell>
        </row>
        <row r="27447">
          <cell r="E27447" t="str">
            <v>KSA250AE4</v>
          </cell>
        </row>
        <row r="27448">
          <cell r="E27448" t="str">
            <v>KSA250CM4AF</v>
          </cell>
        </row>
        <row r="27449">
          <cell r="E27449" t="str">
            <v>KSA250DLC401</v>
          </cell>
        </row>
        <row r="27450">
          <cell r="E27450" t="str">
            <v>KSA250DLC43B</v>
          </cell>
        </row>
        <row r="27451">
          <cell r="E27451" t="str">
            <v>KSA250DLE401</v>
          </cell>
        </row>
        <row r="27452">
          <cell r="E27452" t="str">
            <v>KSA250DLE41A</v>
          </cell>
        </row>
        <row r="27453">
          <cell r="E27453" t="str">
            <v>KSA250DLE41F</v>
          </cell>
        </row>
        <row r="27454">
          <cell r="E27454" t="str">
            <v>KSA250DLE42A</v>
          </cell>
        </row>
        <row r="27455">
          <cell r="E27455" t="str">
            <v>KSA250DLE42F</v>
          </cell>
        </row>
        <row r="27456">
          <cell r="E27456" t="str">
            <v>KSA250DLE43A</v>
          </cell>
        </row>
        <row r="27457">
          <cell r="E27457" t="str">
            <v>KSA250DLE43B</v>
          </cell>
        </row>
        <row r="27458">
          <cell r="E27458" t="str">
            <v>KSA250DLE43F</v>
          </cell>
        </row>
        <row r="27459">
          <cell r="E27459" t="str">
            <v>KSA250DLF401</v>
          </cell>
        </row>
        <row r="27460">
          <cell r="E27460" t="str">
            <v>KSA250DLF41A</v>
          </cell>
        </row>
        <row r="27461">
          <cell r="E27461" t="str">
            <v>KSA250DLF41F</v>
          </cell>
        </row>
        <row r="27462">
          <cell r="E27462" t="str">
            <v>KSA250DLF42A</v>
          </cell>
        </row>
        <row r="27463">
          <cell r="E27463" t="str">
            <v>KSA250DLF42F</v>
          </cell>
        </row>
        <row r="27464">
          <cell r="E27464" t="str">
            <v>KSA250DLF43A</v>
          </cell>
        </row>
        <row r="27465">
          <cell r="E27465" t="str">
            <v>KSA250DLF43B</v>
          </cell>
        </row>
        <row r="27466">
          <cell r="E27466" t="str">
            <v>KSA250DLF43F</v>
          </cell>
        </row>
        <row r="27467">
          <cell r="E27467" t="str">
            <v>KSA250DLL41A</v>
          </cell>
        </row>
        <row r="27468">
          <cell r="E27468" t="str">
            <v>KSA250DLL41F</v>
          </cell>
        </row>
        <row r="27469">
          <cell r="E27469" t="str">
            <v>KSA250DLL42A</v>
          </cell>
        </row>
        <row r="27470">
          <cell r="E27470" t="str">
            <v>KSA250DLL42F</v>
          </cell>
        </row>
        <row r="27471">
          <cell r="E27471" t="str">
            <v>KSA250DLR41A</v>
          </cell>
        </row>
        <row r="27472">
          <cell r="E27472" t="str">
            <v>KSA250DLR41F</v>
          </cell>
        </row>
        <row r="27473">
          <cell r="E27473" t="str">
            <v>KSA250DLR42A</v>
          </cell>
        </row>
        <row r="27474">
          <cell r="E27474" t="str">
            <v>KSA250DLR42F</v>
          </cell>
        </row>
        <row r="27475">
          <cell r="E27475" t="str">
            <v>KSA250DLR43A</v>
          </cell>
        </row>
        <row r="27476">
          <cell r="E27476" t="str">
            <v>KSA250DLR43F</v>
          </cell>
        </row>
        <row r="27477">
          <cell r="E27477" t="str">
            <v>KSA250DMBK41A</v>
          </cell>
        </row>
        <row r="27478">
          <cell r="E27478" t="str">
            <v>KSA250DMBK41F</v>
          </cell>
        </row>
        <row r="27479">
          <cell r="E27479" t="str">
            <v>KSA250DMBK43A</v>
          </cell>
        </row>
        <row r="27480">
          <cell r="E27480" t="str">
            <v>KSA250DMBK43F</v>
          </cell>
        </row>
        <row r="27481">
          <cell r="E27481" t="str">
            <v>KSA250DMBL41A</v>
          </cell>
        </row>
        <row r="27482">
          <cell r="E27482" t="str">
            <v>KSA250DMBL41F</v>
          </cell>
        </row>
        <row r="27483">
          <cell r="E27483" t="str">
            <v>KSA250DMBL43A</v>
          </cell>
        </row>
        <row r="27484">
          <cell r="E27484" t="str">
            <v>KSA250DMBL43F</v>
          </cell>
        </row>
        <row r="27485">
          <cell r="E27485" t="str">
            <v>KSA250DMCK41A</v>
          </cell>
        </row>
        <row r="27486">
          <cell r="E27486" t="str">
            <v>KSA250DMCK41F</v>
          </cell>
        </row>
        <row r="27487">
          <cell r="E27487" t="str">
            <v>KSA250DMCK43A</v>
          </cell>
        </row>
        <row r="27488">
          <cell r="E27488" t="str">
            <v>KSA250DMCK43F</v>
          </cell>
        </row>
        <row r="27489">
          <cell r="E27489" t="str">
            <v>KSA250DMCL41A</v>
          </cell>
        </row>
        <row r="27490">
          <cell r="E27490" t="str">
            <v>KSA250DMCL41F</v>
          </cell>
        </row>
        <row r="27491">
          <cell r="E27491" t="str">
            <v>KSA250DMCL43A</v>
          </cell>
        </row>
        <row r="27492">
          <cell r="E27492" t="str">
            <v>KSA250DMCL43F</v>
          </cell>
        </row>
        <row r="27493">
          <cell r="E27493" t="str">
            <v>KSA250DTC40</v>
          </cell>
        </row>
        <row r="27494">
          <cell r="E27494" t="str">
            <v>KSA250DXC40</v>
          </cell>
        </row>
        <row r="27495">
          <cell r="E27495" t="str">
            <v>KSA250DZCG41A</v>
          </cell>
        </row>
        <row r="27496">
          <cell r="E27496" t="str">
            <v>KSA250DZCG41F</v>
          </cell>
        </row>
        <row r="27497">
          <cell r="E27497" t="str">
            <v>KSA250DZCH41A</v>
          </cell>
        </row>
        <row r="27498">
          <cell r="E27498" t="str">
            <v>KSA250DZCH41F</v>
          </cell>
        </row>
        <row r="27499">
          <cell r="E27499" t="str">
            <v>KSA250DZE41A</v>
          </cell>
        </row>
        <row r="27500">
          <cell r="E27500" t="str">
            <v>KSA250DZE41F</v>
          </cell>
        </row>
        <row r="27501">
          <cell r="E27501" t="str">
            <v>KSA250ED33012</v>
          </cell>
        </row>
        <row r="27502">
          <cell r="E27502" t="str">
            <v>KSA250ED35020</v>
          </cell>
        </row>
        <row r="27503">
          <cell r="E27503" t="str">
            <v>KSA250ED4081</v>
          </cell>
        </row>
        <row r="27504">
          <cell r="E27504" t="str">
            <v>KSA250ED4156</v>
          </cell>
        </row>
        <row r="27505">
          <cell r="E27505" t="str">
            <v>KSA250ED4208</v>
          </cell>
        </row>
        <row r="27506">
          <cell r="E27506" t="str">
            <v>KSA250ED43012</v>
          </cell>
        </row>
        <row r="27507">
          <cell r="E27507" t="str">
            <v>KSA250ED4306</v>
          </cell>
        </row>
        <row r="27508">
          <cell r="E27508" t="str">
            <v>KSA250ED45010</v>
          </cell>
        </row>
        <row r="27509">
          <cell r="E27509" t="str">
            <v>KSA250ED45020</v>
          </cell>
        </row>
        <row r="27510">
          <cell r="E27510" t="str">
            <v>KSA250ET43A</v>
          </cell>
        </row>
        <row r="27511">
          <cell r="E27511" t="str">
            <v>KSA250ET43AF</v>
          </cell>
        </row>
        <row r="27512">
          <cell r="E27512" t="str">
            <v>KSA250EV4203</v>
          </cell>
        </row>
        <row r="27513">
          <cell r="E27513" t="str">
            <v>KSA250EV4254</v>
          </cell>
        </row>
        <row r="27514">
          <cell r="E27514" t="str">
            <v>KSA250FA4</v>
          </cell>
        </row>
        <row r="27515">
          <cell r="E27515" t="str">
            <v>KSA250ZJ4</v>
          </cell>
        </row>
        <row r="27516">
          <cell r="E27516" t="str">
            <v>KSA25DB411</v>
          </cell>
        </row>
        <row r="27517">
          <cell r="E27517" t="str">
            <v>KSA400AB4</v>
          </cell>
        </row>
        <row r="27518">
          <cell r="E27518" t="str">
            <v>KSA400ABDD4</v>
          </cell>
        </row>
        <row r="27519">
          <cell r="E27519" t="str">
            <v>KSA400ABDD5</v>
          </cell>
        </row>
        <row r="27520">
          <cell r="E27520" t="str">
            <v>KSA400ABGD4</v>
          </cell>
        </row>
        <row r="27521">
          <cell r="E27521" t="str">
            <v>KSA400ABGD5</v>
          </cell>
        </row>
        <row r="27522">
          <cell r="E27522" t="str">
            <v>KSA400ABT4</v>
          </cell>
        </row>
        <row r="27523">
          <cell r="E27523" t="str">
            <v>KSA400AE4</v>
          </cell>
        </row>
        <row r="27524">
          <cell r="E27524" t="str">
            <v>KSA400AF1</v>
          </cell>
        </row>
        <row r="27525">
          <cell r="E27525" t="str">
            <v>KSA400CM4A</v>
          </cell>
        </row>
        <row r="27526">
          <cell r="E27526" t="str">
            <v>KSA400CM4AF</v>
          </cell>
        </row>
        <row r="27527">
          <cell r="E27527" t="str">
            <v>KSA400DLC401</v>
          </cell>
        </row>
        <row r="27528">
          <cell r="E27528" t="str">
            <v>KSA400DLC43B</v>
          </cell>
        </row>
        <row r="27529">
          <cell r="E27529" t="str">
            <v>KSA400DLE401</v>
          </cell>
        </row>
        <row r="27530">
          <cell r="E27530" t="str">
            <v>KSA400DLE41A</v>
          </cell>
        </row>
        <row r="27531">
          <cell r="E27531" t="str">
            <v>KSA400DLE41F</v>
          </cell>
        </row>
        <row r="27532">
          <cell r="E27532" t="str">
            <v>KSA400DLE42A</v>
          </cell>
        </row>
        <row r="27533">
          <cell r="E27533" t="str">
            <v>KSA400DLE42F</v>
          </cell>
        </row>
        <row r="27534">
          <cell r="E27534" t="str">
            <v>KSA400DLE43A</v>
          </cell>
        </row>
        <row r="27535">
          <cell r="E27535" t="str">
            <v>KSA400DLE43B</v>
          </cell>
        </row>
        <row r="27536">
          <cell r="E27536" t="str">
            <v>KSA400DLE43F</v>
          </cell>
        </row>
        <row r="27537">
          <cell r="E27537" t="str">
            <v>KSA400DLF401</v>
          </cell>
        </row>
        <row r="27538">
          <cell r="E27538" t="str">
            <v>KSA400DLF41A</v>
          </cell>
        </row>
        <row r="27539">
          <cell r="E27539" t="str">
            <v>KSA400DLF41F</v>
          </cell>
        </row>
        <row r="27540">
          <cell r="E27540" t="str">
            <v>KSA400DLF42A</v>
          </cell>
        </row>
        <row r="27541">
          <cell r="E27541" t="str">
            <v>KSA400DLF42F</v>
          </cell>
        </row>
        <row r="27542">
          <cell r="E27542" t="str">
            <v>KSA400DLF43A</v>
          </cell>
        </row>
        <row r="27543">
          <cell r="E27543" t="str">
            <v>KSA400DLF43B</v>
          </cell>
        </row>
        <row r="27544">
          <cell r="E27544" t="str">
            <v>KSA400DLF43F</v>
          </cell>
        </row>
        <row r="27545">
          <cell r="E27545" t="str">
            <v>KSA400DLL41A</v>
          </cell>
        </row>
        <row r="27546">
          <cell r="E27546" t="str">
            <v>KSA400DLL41F</v>
          </cell>
        </row>
        <row r="27547">
          <cell r="E27547" t="str">
            <v>KSA400DLL42A</v>
          </cell>
        </row>
        <row r="27548">
          <cell r="E27548" t="str">
            <v>KSA400DLL42F</v>
          </cell>
        </row>
        <row r="27549">
          <cell r="E27549" t="str">
            <v>KSA400DLR41A</v>
          </cell>
        </row>
        <row r="27550">
          <cell r="E27550" t="str">
            <v>KSA400DLR41F</v>
          </cell>
        </row>
        <row r="27551">
          <cell r="E27551" t="str">
            <v>KSA400DLR42A</v>
          </cell>
        </row>
        <row r="27552">
          <cell r="E27552" t="str">
            <v>KSA400DLR42F</v>
          </cell>
        </row>
        <row r="27553">
          <cell r="E27553" t="str">
            <v>KSA400DLR43A</v>
          </cell>
        </row>
        <row r="27554">
          <cell r="E27554" t="str">
            <v>KSA400DLR43F</v>
          </cell>
        </row>
        <row r="27555">
          <cell r="E27555" t="str">
            <v>KSA400DMBK41A</v>
          </cell>
        </row>
        <row r="27556">
          <cell r="E27556" t="str">
            <v>KSA400DMBK41F</v>
          </cell>
        </row>
        <row r="27557">
          <cell r="E27557" t="str">
            <v>KSA400DMBK43A</v>
          </cell>
        </row>
        <row r="27558">
          <cell r="E27558" t="str">
            <v>KSA400DMBK43F</v>
          </cell>
        </row>
        <row r="27559">
          <cell r="E27559" t="str">
            <v>KSA400DMBL41A</v>
          </cell>
        </row>
        <row r="27560">
          <cell r="E27560" t="str">
            <v>KSA400DMBL41F</v>
          </cell>
        </row>
        <row r="27561">
          <cell r="E27561" t="str">
            <v>KSA400DMBL43A</v>
          </cell>
        </row>
        <row r="27562">
          <cell r="E27562" t="str">
            <v>KSA400DMBL43F</v>
          </cell>
        </row>
        <row r="27563">
          <cell r="E27563" t="str">
            <v>KSA400DMCK41A</v>
          </cell>
        </row>
        <row r="27564">
          <cell r="E27564" t="str">
            <v>KSA400DMCK41F</v>
          </cell>
        </row>
        <row r="27565">
          <cell r="E27565" t="str">
            <v>KSA400DMCK43A</v>
          </cell>
        </row>
        <row r="27566">
          <cell r="E27566" t="str">
            <v>KSA400DMCK43F</v>
          </cell>
        </row>
        <row r="27567">
          <cell r="E27567" t="str">
            <v>KSA400DMCL41A</v>
          </cell>
        </row>
        <row r="27568">
          <cell r="E27568" t="str">
            <v>KSA400DMCL41F</v>
          </cell>
        </row>
        <row r="27569">
          <cell r="E27569" t="str">
            <v>KSA400DMCL43A</v>
          </cell>
        </row>
        <row r="27570">
          <cell r="E27570" t="str">
            <v>KSA400DMCL43F</v>
          </cell>
        </row>
        <row r="27571">
          <cell r="E27571" t="str">
            <v>KSA400DTC40</v>
          </cell>
        </row>
        <row r="27572">
          <cell r="E27572" t="str">
            <v>KSA400DXC40</v>
          </cell>
        </row>
        <row r="27573">
          <cell r="E27573" t="str">
            <v>KSA400DZCG41A</v>
          </cell>
        </row>
        <row r="27574">
          <cell r="E27574" t="str">
            <v>KSA400DZCG41F</v>
          </cell>
        </row>
        <row r="27575">
          <cell r="E27575" t="str">
            <v>KSA400DZCH41A</v>
          </cell>
        </row>
        <row r="27576">
          <cell r="E27576" t="str">
            <v>KSA400DZCH41F</v>
          </cell>
        </row>
        <row r="27577">
          <cell r="E27577" t="str">
            <v>KSA400DZE41A</v>
          </cell>
        </row>
        <row r="27578">
          <cell r="E27578" t="str">
            <v>KSA400DZE41F</v>
          </cell>
        </row>
        <row r="27579">
          <cell r="E27579" t="str">
            <v>KSA400ED33012</v>
          </cell>
        </row>
        <row r="27580">
          <cell r="E27580" t="str">
            <v>KSA400ED35020</v>
          </cell>
        </row>
        <row r="27581">
          <cell r="E27581" t="str">
            <v>KSA400ED4081</v>
          </cell>
        </row>
        <row r="27582">
          <cell r="E27582" t="str">
            <v>KSA400ED4156</v>
          </cell>
        </row>
        <row r="27583">
          <cell r="E27583" t="str">
            <v>KSA400ED4208</v>
          </cell>
        </row>
        <row r="27584">
          <cell r="E27584" t="str">
            <v>KSA400ED43012</v>
          </cell>
        </row>
        <row r="27585">
          <cell r="E27585" t="str">
            <v>KSA400ED4306</v>
          </cell>
        </row>
        <row r="27586">
          <cell r="E27586" t="str">
            <v>KSA400ED45010</v>
          </cell>
        </row>
        <row r="27587">
          <cell r="E27587" t="str">
            <v>KSA400ED45020</v>
          </cell>
        </row>
        <row r="27588">
          <cell r="E27588" t="str">
            <v>KSA400ET430</v>
          </cell>
        </row>
        <row r="27589">
          <cell r="E27589" t="str">
            <v>KSA400ET43A</v>
          </cell>
        </row>
        <row r="27590">
          <cell r="E27590" t="str">
            <v>KSA400ET43AF</v>
          </cell>
        </row>
        <row r="27591">
          <cell r="E27591" t="str">
            <v>KSA400ET450</v>
          </cell>
        </row>
        <row r="27592">
          <cell r="E27592" t="str">
            <v>KSA400EV4203</v>
          </cell>
        </row>
        <row r="27593">
          <cell r="E27593" t="str">
            <v>KSA400EV4254</v>
          </cell>
        </row>
        <row r="27594">
          <cell r="E27594" t="str">
            <v>KSA400FA4</v>
          </cell>
        </row>
        <row r="27595">
          <cell r="E27595" t="str">
            <v>KSA400ZJ4</v>
          </cell>
        </row>
        <row r="27596">
          <cell r="E27596" t="str">
            <v>KSA40ED430</v>
          </cell>
        </row>
        <row r="27597">
          <cell r="E27597" t="str">
            <v>KSA500ED3306</v>
          </cell>
        </row>
        <row r="27598">
          <cell r="E27598" t="str">
            <v>KSA500ED35010</v>
          </cell>
        </row>
        <row r="27599">
          <cell r="E27599" t="str">
            <v>KSA500ED43010</v>
          </cell>
        </row>
        <row r="27600">
          <cell r="E27600" t="str">
            <v>KSA500ED4306</v>
          </cell>
        </row>
        <row r="27601">
          <cell r="E27601" t="str">
            <v>KSA500ED45010</v>
          </cell>
        </row>
        <row r="27602">
          <cell r="E27602" t="str">
            <v>KSA500ED45018</v>
          </cell>
        </row>
        <row r="27603">
          <cell r="E27603" t="str">
            <v>KSA500ET430</v>
          </cell>
        </row>
        <row r="27604">
          <cell r="E27604" t="str">
            <v>KSA500ET450</v>
          </cell>
        </row>
        <row r="27605">
          <cell r="E27605" t="str">
            <v>KSA500EV4203</v>
          </cell>
        </row>
        <row r="27606">
          <cell r="E27606" t="str">
            <v>KSA500EV4254</v>
          </cell>
        </row>
        <row r="27607">
          <cell r="E27607" t="str">
            <v>KSA500FA4</v>
          </cell>
        </row>
        <row r="27608">
          <cell r="E27608" t="str">
            <v>KSA500FR425</v>
          </cell>
        </row>
        <row r="27609">
          <cell r="E27609" t="str">
            <v>KSA630ABD4</v>
          </cell>
        </row>
        <row r="27610">
          <cell r="E27610" t="str">
            <v>KSA630ABDD4</v>
          </cell>
        </row>
        <row r="27611">
          <cell r="E27611" t="str">
            <v>KSA630ABDD5</v>
          </cell>
        </row>
        <row r="27612">
          <cell r="E27612" t="str">
            <v>KSA630ABG4</v>
          </cell>
        </row>
        <row r="27613">
          <cell r="E27613" t="str">
            <v>KSA630ABGD4</v>
          </cell>
        </row>
        <row r="27614">
          <cell r="E27614" t="str">
            <v>KSA630ABGD5</v>
          </cell>
        </row>
        <row r="27615">
          <cell r="E27615" t="str">
            <v>KSA630ABT4</v>
          </cell>
        </row>
        <row r="27616">
          <cell r="E27616" t="str">
            <v>KSA630AE4</v>
          </cell>
        </row>
        <row r="27617">
          <cell r="E27617" t="str">
            <v>KSA630CM4A</v>
          </cell>
        </row>
        <row r="27618">
          <cell r="E27618" t="str">
            <v>KSA630CM4AF</v>
          </cell>
        </row>
        <row r="27619">
          <cell r="E27619" t="str">
            <v>KSA630DLC401</v>
          </cell>
        </row>
        <row r="27620">
          <cell r="E27620" t="str">
            <v>KSA630DLC43B</v>
          </cell>
        </row>
        <row r="27621">
          <cell r="E27621" t="str">
            <v>KSA630DLE401</v>
          </cell>
        </row>
        <row r="27622">
          <cell r="E27622" t="str">
            <v>KSA630DLE41A</v>
          </cell>
        </row>
        <row r="27623">
          <cell r="E27623" t="str">
            <v>KSA630DLE41F</v>
          </cell>
        </row>
        <row r="27624">
          <cell r="E27624" t="str">
            <v>KSA630DLE42A</v>
          </cell>
        </row>
        <row r="27625">
          <cell r="E27625" t="str">
            <v>KSA630DLE42F</v>
          </cell>
        </row>
        <row r="27626">
          <cell r="E27626" t="str">
            <v>KSA630DLE43A</v>
          </cell>
        </row>
        <row r="27627">
          <cell r="E27627" t="str">
            <v>KSA630DLE43B</v>
          </cell>
        </row>
        <row r="27628">
          <cell r="E27628" t="str">
            <v>KSA630DLE43F</v>
          </cell>
        </row>
        <row r="27629">
          <cell r="E27629" t="str">
            <v>KSA630DLF401</v>
          </cell>
        </row>
        <row r="27630">
          <cell r="E27630" t="str">
            <v>KSA630DLF41A</v>
          </cell>
        </row>
        <row r="27631">
          <cell r="E27631" t="str">
            <v>KSA630DLF41F</v>
          </cell>
        </row>
        <row r="27632">
          <cell r="E27632" t="str">
            <v>KSA630DLF42A</v>
          </cell>
        </row>
        <row r="27633">
          <cell r="E27633" t="str">
            <v>KSA630DLF42F</v>
          </cell>
        </row>
        <row r="27634">
          <cell r="E27634" t="str">
            <v>KSA630DLF43A</v>
          </cell>
        </row>
        <row r="27635">
          <cell r="E27635" t="str">
            <v>KSA630DLF43B</v>
          </cell>
        </row>
        <row r="27636">
          <cell r="E27636" t="str">
            <v>KSA630DLF43F</v>
          </cell>
        </row>
        <row r="27637">
          <cell r="E27637" t="str">
            <v>KSA630DLL41A</v>
          </cell>
        </row>
        <row r="27638">
          <cell r="E27638" t="str">
            <v>KSA630DLL41F</v>
          </cell>
        </row>
        <row r="27639">
          <cell r="E27639" t="str">
            <v>KSA630DLL42A</v>
          </cell>
        </row>
        <row r="27640">
          <cell r="E27640" t="str">
            <v>KSA630DLL42F</v>
          </cell>
        </row>
        <row r="27641">
          <cell r="E27641" t="str">
            <v>KSA630DLR41A</v>
          </cell>
        </row>
        <row r="27642">
          <cell r="E27642" t="str">
            <v>KSA630DLR41F</v>
          </cell>
        </row>
        <row r="27643">
          <cell r="E27643" t="str">
            <v>KSA630DLR42A</v>
          </cell>
        </row>
        <row r="27644">
          <cell r="E27644" t="str">
            <v>KSA630DLR42F</v>
          </cell>
        </row>
        <row r="27645">
          <cell r="E27645" t="str">
            <v>KSA630DLR43A</v>
          </cell>
        </row>
        <row r="27646">
          <cell r="E27646" t="str">
            <v>KSA630DLR43F</v>
          </cell>
        </row>
        <row r="27647">
          <cell r="E27647" t="str">
            <v>KSA630DMBK41A</v>
          </cell>
        </row>
        <row r="27648">
          <cell r="E27648" t="str">
            <v>KSA630DMBK41F</v>
          </cell>
        </row>
        <row r="27649">
          <cell r="E27649" t="str">
            <v>KSA630DMBK43A</v>
          </cell>
        </row>
        <row r="27650">
          <cell r="E27650" t="str">
            <v>KSA630DMBK43F</v>
          </cell>
        </row>
        <row r="27651">
          <cell r="E27651" t="str">
            <v>KSA630DMBL41A</v>
          </cell>
        </row>
        <row r="27652">
          <cell r="E27652" t="str">
            <v>KSA630DMBL41F</v>
          </cell>
        </row>
        <row r="27653">
          <cell r="E27653" t="str">
            <v>KSA630DMBL43A</v>
          </cell>
        </row>
        <row r="27654">
          <cell r="E27654" t="str">
            <v>KSA630DMBL43F</v>
          </cell>
        </row>
        <row r="27655">
          <cell r="E27655" t="str">
            <v>KSA630DMCK41A</v>
          </cell>
        </row>
        <row r="27656">
          <cell r="E27656" t="str">
            <v>KSA630DMCK41F</v>
          </cell>
        </row>
        <row r="27657">
          <cell r="E27657" t="str">
            <v>KSA630DMCK43A</v>
          </cell>
        </row>
        <row r="27658">
          <cell r="E27658" t="str">
            <v>KSA630DMCK43F</v>
          </cell>
        </row>
        <row r="27659">
          <cell r="E27659" t="str">
            <v>KSA630DMCL41A</v>
          </cell>
        </row>
        <row r="27660">
          <cell r="E27660" t="str">
            <v>KSA630DMCL41F</v>
          </cell>
        </row>
        <row r="27661">
          <cell r="E27661" t="str">
            <v>KSA630DMCL43A</v>
          </cell>
        </row>
        <row r="27662">
          <cell r="E27662" t="str">
            <v>KSA630DMCL43F</v>
          </cell>
        </row>
        <row r="27663">
          <cell r="E27663" t="str">
            <v>KSA630DTC40</v>
          </cell>
        </row>
        <row r="27664">
          <cell r="E27664" t="str">
            <v>KSA630DXC40</v>
          </cell>
        </row>
        <row r="27665">
          <cell r="E27665" t="str">
            <v>KSA630DZCG41A</v>
          </cell>
        </row>
        <row r="27666">
          <cell r="E27666" t="str">
            <v>KSA630DZCG41F</v>
          </cell>
        </row>
        <row r="27667">
          <cell r="E27667" t="str">
            <v>KSA630DZCH41A</v>
          </cell>
        </row>
        <row r="27668">
          <cell r="E27668" t="str">
            <v>KSA630DZCH41F</v>
          </cell>
        </row>
        <row r="27669">
          <cell r="E27669" t="str">
            <v>KSA630DZE41A</v>
          </cell>
        </row>
        <row r="27670">
          <cell r="E27670" t="str">
            <v>KSA630DZE41F</v>
          </cell>
        </row>
        <row r="27671">
          <cell r="E27671" t="str">
            <v>KSA630DZE43A</v>
          </cell>
        </row>
        <row r="27672">
          <cell r="E27672" t="str">
            <v>KSA630ED3306</v>
          </cell>
        </row>
        <row r="27673">
          <cell r="E27673" t="str">
            <v>KSA630ED35010</v>
          </cell>
        </row>
        <row r="27674">
          <cell r="E27674" t="str">
            <v>KSA630ED4081</v>
          </cell>
        </row>
        <row r="27675">
          <cell r="E27675" t="str">
            <v>KSA630ED4154</v>
          </cell>
        </row>
        <row r="27676">
          <cell r="E27676" t="str">
            <v>KSA630ED4206</v>
          </cell>
        </row>
        <row r="27677">
          <cell r="E27677" t="str">
            <v>KSA630ED43010</v>
          </cell>
        </row>
        <row r="27678">
          <cell r="E27678" t="str">
            <v>KSA630ED4306</v>
          </cell>
        </row>
        <row r="27679">
          <cell r="E27679" t="str">
            <v>KSA630ED45010</v>
          </cell>
        </row>
        <row r="27680">
          <cell r="E27680" t="str">
            <v>KSA630ED45018</v>
          </cell>
        </row>
        <row r="27681">
          <cell r="E27681" t="str">
            <v>KSA630ET430</v>
          </cell>
        </row>
        <row r="27682">
          <cell r="E27682" t="str">
            <v>KSA630ET43A</v>
          </cell>
        </row>
        <row r="27683">
          <cell r="E27683" t="str">
            <v>KSA630ET43AF</v>
          </cell>
        </row>
        <row r="27684">
          <cell r="E27684" t="str">
            <v>KSA630ET450</v>
          </cell>
        </row>
        <row r="27685">
          <cell r="E27685" t="str">
            <v>KSA630EV4203</v>
          </cell>
        </row>
        <row r="27686">
          <cell r="E27686" t="str">
            <v>KSA630EV4254</v>
          </cell>
        </row>
        <row r="27687">
          <cell r="E27687" t="str">
            <v>KSA630ZJ4</v>
          </cell>
        </row>
        <row r="27688">
          <cell r="E27688" t="str">
            <v>KSA800ED3306</v>
          </cell>
        </row>
        <row r="27689">
          <cell r="E27689" t="str">
            <v>KSA800ED35010</v>
          </cell>
        </row>
        <row r="27690">
          <cell r="E27690" t="str">
            <v>KSA800ED43010</v>
          </cell>
        </row>
        <row r="27691">
          <cell r="E27691" t="str">
            <v>KSA800ED4306</v>
          </cell>
        </row>
        <row r="27692">
          <cell r="E27692" t="str">
            <v>KSA800ED45010</v>
          </cell>
        </row>
        <row r="27693">
          <cell r="E27693" t="str">
            <v>KSA800ED45018</v>
          </cell>
        </row>
        <row r="27694">
          <cell r="E27694" t="str">
            <v>KSA800ET430</v>
          </cell>
        </row>
        <row r="27695">
          <cell r="E27695" t="str">
            <v>KSA800ET450</v>
          </cell>
        </row>
        <row r="27696">
          <cell r="E27696" t="str">
            <v>KSA800EV4203</v>
          </cell>
        </row>
        <row r="27697">
          <cell r="E27697" t="str">
            <v>KSA800EV4254</v>
          </cell>
        </row>
        <row r="27698">
          <cell r="E27698" t="str">
            <v>KSA800FA4</v>
          </cell>
        </row>
        <row r="27699">
          <cell r="E27699" t="str">
            <v>KSA80EZ5</v>
          </cell>
        </row>
        <row r="27700">
          <cell r="E27700" t="str">
            <v>KSB1000ZB1</v>
          </cell>
        </row>
        <row r="27701">
          <cell r="E27701" t="str">
            <v>KSB1000ZB2</v>
          </cell>
        </row>
        <row r="27702">
          <cell r="E27702" t="str">
            <v>KSB1000ZF1</v>
          </cell>
        </row>
        <row r="27703">
          <cell r="E27703" t="str">
            <v>KSB1000ZFKP1</v>
          </cell>
        </row>
        <row r="27704">
          <cell r="E27704" t="str">
            <v>KSB1000ZP1</v>
          </cell>
        </row>
        <row r="27705">
          <cell r="E27705" t="str">
            <v>KSB1000ZP2</v>
          </cell>
        </row>
        <row r="27706">
          <cell r="E27706" t="str">
            <v>KSB1000ZV1</v>
          </cell>
        </row>
        <row r="27707">
          <cell r="E27707" t="str">
            <v>KSB1000ZV2</v>
          </cell>
        </row>
        <row r="27708">
          <cell r="E27708" t="str">
            <v>KSB1000ZV3</v>
          </cell>
        </row>
        <row r="27709">
          <cell r="E27709" t="str">
            <v>KSB100SE4</v>
          </cell>
        </row>
        <row r="27710">
          <cell r="E27710" t="str">
            <v>KSB100SE5</v>
          </cell>
        </row>
        <row r="27711">
          <cell r="E27711" t="str">
            <v>KSB100SF4</v>
          </cell>
        </row>
        <row r="27712">
          <cell r="E27712" t="str">
            <v>KSB100SF5</v>
          </cell>
        </row>
        <row r="27713">
          <cell r="E27713" t="str">
            <v>KSB100SM412</v>
          </cell>
        </row>
        <row r="27714">
          <cell r="E27714" t="str">
            <v>KSB100SM512</v>
          </cell>
        </row>
        <row r="27715">
          <cell r="E27715" t="str">
            <v>KSB100SV4</v>
          </cell>
        </row>
        <row r="27716">
          <cell r="E27716" t="str">
            <v>KSB100SV5</v>
          </cell>
        </row>
        <row r="27717">
          <cell r="E27717" t="str">
            <v>KSB160DB412</v>
          </cell>
        </row>
        <row r="27718">
          <cell r="E27718" t="str">
            <v>KSB160DB512</v>
          </cell>
        </row>
        <row r="27719">
          <cell r="E27719" t="str">
            <v>KSB160DC4</v>
          </cell>
        </row>
        <row r="27720">
          <cell r="E27720" t="str">
            <v>KSB160DC5</v>
          </cell>
        </row>
        <row r="27721">
          <cell r="E27721" t="str">
            <v>KSB160SE4</v>
          </cell>
        </row>
        <row r="27722">
          <cell r="E27722" t="str">
            <v>KSB160SE5</v>
          </cell>
        </row>
        <row r="27723">
          <cell r="E27723" t="str">
            <v>KSB160SF4</v>
          </cell>
        </row>
        <row r="27724">
          <cell r="E27724" t="str">
            <v>KSB160SF5</v>
          </cell>
        </row>
        <row r="27725">
          <cell r="E27725" t="str">
            <v>KSB160SG4</v>
          </cell>
        </row>
        <row r="27726">
          <cell r="E27726" t="str">
            <v>KSB160SM413</v>
          </cell>
        </row>
        <row r="27727">
          <cell r="E27727" t="str">
            <v>KSB160SM424</v>
          </cell>
        </row>
        <row r="27728">
          <cell r="E27728" t="str">
            <v>KSB160SM513</v>
          </cell>
        </row>
        <row r="27729">
          <cell r="E27729" t="str">
            <v>KSB160SM524</v>
          </cell>
        </row>
        <row r="27730">
          <cell r="E27730" t="str">
            <v>KSB160SV4</v>
          </cell>
        </row>
        <row r="27731">
          <cell r="E27731" t="str">
            <v>KSB160SV5</v>
          </cell>
        </row>
        <row r="27732">
          <cell r="E27732" t="str">
            <v>KSB16CN5</v>
          </cell>
        </row>
        <row r="27733">
          <cell r="E27733" t="str">
            <v>KSB20CG5</v>
          </cell>
        </row>
        <row r="27734">
          <cell r="E27734" t="str">
            <v>KSB250DC4</v>
          </cell>
        </row>
        <row r="27735">
          <cell r="E27735" t="str">
            <v>KSB250DC4TRE</v>
          </cell>
        </row>
        <row r="27736">
          <cell r="E27736" t="str">
            <v>KSB250DC5</v>
          </cell>
        </row>
        <row r="27737">
          <cell r="E27737" t="str">
            <v>KSB250DD412</v>
          </cell>
        </row>
        <row r="27738">
          <cell r="E27738" t="str">
            <v>KSB250SE4</v>
          </cell>
        </row>
        <row r="27739">
          <cell r="E27739" t="str">
            <v>KSB250SE5</v>
          </cell>
        </row>
        <row r="27740">
          <cell r="E27740" t="str">
            <v>KSB250ZV1</v>
          </cell>
        </row>
        <row r="27741">
          <cell r="E27741" t="str">
            <v>KSB25FA3</v>
          </cell>
        </row>
        <row r="27742">
          <cell r="E27742" t="str">
            <v>KSB25SD4</v>
          </cell>
        </row>
        <row r="27743">
          <cell r="E27743" t="str">
            <v>KSB25SD5</v>
          </cell>
        </row>
        <row r="27744">
          <cell r="E27744" t="str">
            <v>KSB32CF5</v>
          </cell>
        </row>
        <row r="27745">
          <cell r="E27745" t="str">
            <v>KSB32CM55</v>
          </cell>
        </row>
        <row r="27746">
          <cell r="E27746" t="str">
            <v>KSB32CP</v>
          </cell>
        </row>
        <row r="27747">
          <cell r="E27747" t="str">
            <v>KSB32CP11D</v>
          </cell>
        </row>
        <row r="27748">
          <cell r="E27748" t="str">
            <v>KSB32CP11F</v>
          </cell>
        </row>
        <row r="27749">
          <cell r="E27749" t="str">
            <v>KSB32CP15D</v>
          </cell>
        </row>
        <row r="27750">
          <cell r="E27750" t="str">
            <v>KSB32CP15F</v>
          </cell>
        </row>
        <row r="27751">
          <cell r="E27751" t="str">
            <v>KSB32CP35</v>
          </cell>
        </row>
        <row r="27752">
          <cell r="E27752" t="str">
            <v>KSB32SG4</v>
          </cell>
        </row>
        <row r="27753">
          <cell r="E27753" t="str">
            <v>KSB400DB412</v>
          </cell>
        </row>
        <row r="27754">
          <cell r="E27754" t="str">
            <v>KSB400DB512</v>
          </cell>
        </row>
        <row r="27755">
          <cell r="E27755" t="str">
            <v>KSB400DC4</v>
          </cell>
        </row>
        <row r="27756">
          <cell r="E27756" t="str">
            <v>KSB400DC4TRE</v>
          </cell>
        </row>
        <row r="27757">
          <cell r="E27757" t="str">
            <v>KSB400DC5</v>
          </cell>
        </row>
        <row r="27758">
          <cell r="E27758" t="str">
            <v>KSB400DD412</v>
          </cell>
        </row>
        <row r="27759">
          <cell r="E27759" t="str">
            <v>KSB400SE4</v>
          </cell>
        </row>
        <row r="27760">
          <cell r="E27760" t="str">
            <v>KSB400SE5</v>
          </cell>
        </row>
        <row r="27761">
          <cell r="E27761" t="str">
            <v>KSB400ZB1</v>
          </cell>
        </row>
        <row r="27762">
          <cell r="E27762" t="str">
            <v>KSB400ZB2</v>
          </cell>
        </row>
        <row r="27763">
          <cell r="E27763" t="str">
            <v>KSB400ZC1</v>
          </cell>
        </row>
        <row r="27764">
          <cell r="E27764" t="str">
            <v>KSB400ZF1</v>
          </cell>
        </row>
        <row r="27765">
          <cell r="E27765" t="str">
            <v>KSB400ZFKP1</v>
          </cell>
        </row>
        <row r="27766">
          <cell r="E27766" t="str">
            <v>KSB400ZV1</v>
          </cell>
        </row>
        <row r="27767">
          <cell r="E27767" t="str">
            <v>KSB50SF4</v>
          </cell>
        </row>
        <row r="27768">
          <cell r="E27768" t="str">
            <v>KSB50SF5</v>
          </cell>
        </row>
        <row r="27769">
          <cell r="E27769" t="str">
            <v>KSB50SN4</v>
          </cell>
        </row>
        <row r="27770">
          <cell r="E27770" t="str">
            <v>KSB50SN5</v>
          </cell>
        </row>
        <row r="27771">
          <cell r="E27771" t="str">
            <v>KSB50SV4</v>
          </cell>
        </row>
        <row r="27772">
          <cell r="E27772" t="str">
            <v>KSB50SV5</v>
          </cell>
        </row>
        <row r="27773">
          <cell r="E27773" t="str">
            <v>KSB630SE4</v>
          </cell>
        </row>
        <row r="27774">
          <cell r="E27774" t="str">
            <v>KSB630SE5</v>
          </cell>
        </row>
        <row r="27775">
          <cell r="E27775" t="str">
            <v>KSB630ZV1</v>
          </cell>
        </row>
        <row r="27776">
          <cell r="E27776" t="str">
            <v>KSB63SD4</v>
          </cell>
        </row>
        <row r="27777">
          <cell r="E27777" t="str">
            <v>KSB63SD5</v>
          </cell>
        </row>
        <row r="27778">
          <cell r="E27778" t="str">
            <v>KSB63SM48</v>
          </cell>
        </row>
        <row r="27779">
          <cell r="E27779" t="str">
            <v>KSB63SM58</v>
          </cell>
        </row>
        <row r="27780">
          <cell r="E27780" t="str">
            <v>KSB80SG4</v>
          </cell>
        </row>
        <row r="27781">
          <cell r="E27781" t="str">
            <v>KSE08SG41</v>
          </cell>
        </row>
        <row r="27782">
          <cell r="E27782" t="str">
            <v>KSW10</v>
          </cell>
        </row>
        <row r="27783">
          <cell r="E27783" t="str">
            <v>KT109500</v>
          </cell>
        </row>
        <row r="27784">
          <cell r="E27784" t="str">
            <v>KT109501</v>
          </cell>
        </row>
        <row r="27785">
          <cell r="E27785" t="str">
            <v>KT209500</v>
          </cell>
        </row>
        <row r="27786">
          <cell r="E27786" t="str">
            <v>KZ106</v>
          </cell>
        </row>
        <row r="27787">
          <cell r="E27787" t="str">
            <v>KZ13</v>
          </cell>
        </row>
        <row r="27788">
          <cell r="E27788" t="str">
            <v>KZ14</v>
          </cell>
        </row>
        <row r="27789">
          <cell r="E27789" t="str">
            <v>KZ15</v>
          </cell>
        </row>
        <row r="27790">
          <cell r="E27790" t="str">
            <v>KZ16</v>
          </cell>
        </row>
        <row r="27791">
          <cell r="E27791" t="str">
            <v>KZ17314</v>
          </cell>
        </row>
        <row r="27792">
          <cell r="E27792" t="str">
            <v>KZ17414</v>
          </cell>
        </row>
        <row r="27793">
          <cell r="E27793" t="str">
            <v>KZ17453</v>
          </cell>
        </row>
        <row r="27794">
          <cell r="E27794" t="str">
            <v>KZ17468</v>
          </cell>
        </row>
        <row r="27795">
          <cell r="E27795" t="str">
            <v>KZ17475</v>
          </cell>
        </row>
        <row r="27796">
          <cell r="E27796" t="str">
            <v>KZ17968</v>
          </cell>
        </row>
        <row r="27797">
          <cell r="E27797" t="str">
            <v>KZ17972</v>
          </cell>
        </row>
        <row r="27798">
          <cell r="E27798" t="str">
            <v>KZ18</v>
          </cell>
        </row>
        <row r="27799">
          <cell r="E27799" t="str">
            <v>KZ18416</v>
          </cell>
        </row>
        <row r="27800">
          <cell r="E27800" t="str">
            <v>KZ18434</v>
          </cell>
        </row>
        <row r="27801">
          <cell r="E27801" t="str">
            <v>KZ18451</v>
          </cell>
        </row>
        <row r="27802">
          <cell r="E27802" t="str">
            <v>KZ18453</v>
          </cell>
        </row>
        <row r="27803">
          <cell r="E27803" t="str">
            <v>KZ18472</v>
          </cell>
        </row>
        <row r="27804">
          <cell r="E27804" t="str">
            <v>KZ18474</v>
          </cell>
        </row>
        <row r="27805">
          <cell r="E27805" t="str">
            <v>KZ18475</v>
          </cell>
        </row>
        <row r="27806">
          <cell r="E27806" t="str">
            <v>KZ18476</v>
          </cell>
        </row>
        <row r="27807">
          <cell r="E27807" t="str">
            <v>KZ18665739</v>
          </cell>
        </row>
        <row r="27808">
          <cell r="E27808" t="str">
            <v>KZ18EN</v>
          </cell>
        </row>
        <row r="27809">
          <cell r="E27809" t="str">
            <v>KZ18ENG</v>
          </cell>
        </row>
        <row r="27810">
          <cell r="E27810" t="str">
            <v>KZ18ENI</v>
          </cell>
        </row>
        <row r="27811">
          <cell r="E27811" t="str">
            <v>KZ32</v>
          </cell>
        </row>
        <row r="27812">
          <cell r="E27812" t="str">
            <v>KZ41H</v>
          </cell>
        </row>
        <row r="27813">
          <cell r="E27813" t="str">
            <v>KZ62</v>
          </cell>
        </row>
        <row r="27814">
          <cell r="E27814" t="str">
            <v>KZ65</v>
          </cell>
        </row>
        <row r="27815">
          <cell r="E27815" t="str">
            <v>KZ66</v>
          </cell>
        </row>
        <row r="27816">
          <cell r="E27816" t="str">
            <v>KZ67</v>
          </cell>
        </row>
        <row r="27817">
          <cell r="E27817" t="str">
            <v>KZ74</v>
          </cell>
        </row>
        <row r="27818">
          <cell r="E27818" t="str">
            <v>KZ76EN</v>
          </cell>
        </row>
        <row r="27819">
          <cell r="E27819" t="str">
            <v>KZ77</v>
          </cell>
        </row>
        <row r="27820">
          <cell r="E27820" t="str">
            <v>KZ81</v>
          </cell>
        </row>
        <row r="27821">
          <cell r="E27821" t="str">
            <v>KZ83</v>
          </cell>
        </row>
        <row r="27822">
          <cell r="E27822" t="str">
            <v>KZ93</v>
          </cell>
        </row>
        <row r="27823">
          <cell r="E27823" t="str">
            <v>L0315P22-G104H31Z1</v>
          </cell>
        </row>
        <row r="27824">
          <cell r="E27824" t="str">
            <v>L0315P22-G204H41Z1</v>
          </cell>
        </row>
        <row r="27825">
          <cell r="E27825" t="str">
            <v>L0500P22-G104H31Z1</v>
          </cell>
        </row>
        <row r="27826">
          <cell r="E27826" t="str">
            <v>L0500P22-G204H41Z1</v>
          </cell>
        </row>
        <row r="27827">
          <cell r="E27827" t="str">
            <v>L0750P22-G305H31Z1</v>
          </cell>
        </row>
        <row r="27828">
          <cell r="E27828" t="str">
            <v>L10</v>
          </cell>
        </row>
        <row r="27829">
          <cell r="E27829" t="str">
            <v>L10/35</v>
          </cell>
        </row>
        <row r="27830">
          <cell r="E27830" t="str">
            <v>L10/35R</v>
          </cell>
        </row>
        <row r="27831">
          <cell r="E27831" t="str">
            <v>L1000P22-G307H31Z1</v>
          </cell>
        </row>
        <row r="27832">
          <cell r="E27832" t="str">
            <v>L1000P22-G407H41Z1</v>
          </cell>
        </row>
        <row r="27833">
          <cell r="E27833" t="str">
            <v>L10BW</v>
          </cell>
        </row>
        <row r="27834">
          <cell r="E27834" t="str">
            <v>L10R</v>
          </cell>
        </row>
        <row r="27835">
          <cell r="E27835" t="str">
            <v>L11/25</v>
          </cell>
        </row>
        <row r="27836">
          <cell r="E27836" t="str">
            <v>L11/25BW</v>
          </cell>
        </row>
        <row r="27837">
          <cell r="E27837" t="str">
            <v>L11/25R</v>
          </cell>
        </row>
        <row r="27838">
          <cell r="E27838" t="str">
            <v>L12</v>
          </cell>
        </row>
        <row r="27839">
          <cell r="E27839" t="str">
            <v>L12P</v>
          </cell>
        </row>
        <row r="27840">
          <cell r="E27840" t="str">
            <v>L12R</v>
          </cell>
        </row>
        <row r="27841">
          <cell r="E27841" t="str">
            <v>L12S</v>
          </cell>
        </row>
        <row r="27842">
          <cell r="E27842" t="str">
            <v>L13/150</v>
          </cell>
        </row>
        <row r="27843">
          <cell r="E27843" t="str">
            <v>L13/150R</v>
          </cell>
        </row>
        <row r="27844">
          <cell r="E27844" t="str">
            <v>L13/25</v>
          </cell>
        </row>
        <row r="27845">
          <cell r="E27845" t="str">
            <v>L13/25BW</v>
          </cell>
        </row>
        <row r="27846">
          <cell r="E27846" t="str">
            <v>L13/25R</v>
          </cell>
        </row>
        <row r="27847">
          <cell r="E27847" t="str">
            <v>L14</v>
          </cell>
        </row>
        <row r="27848">
          <cell r="E27848" t="str">
            <v>L1500P22-G406H41Z1</v>
          </cell>
        </row>
        <row r="27849">
          <cell r="E27849" t="str">
            <v>L1500P22-G606H31Z1</v>
          </cell>
        </row>
        <row r="27850">
          <cell r="E27850" t="str">
            <v>L16</v>
          </cell>
        </row>
        <row r="27851">
          <cell r="E27851" t="str">
            <v>L18</v>
          </cell>
        </row>
        <row r="27852">
          <cell r="E27852" t="str">
            <v>L18S</v>
          </cell>
        </row>
        <row r="27853">
          <cell r="E27853" t="str">
            <v>L2000P22-G506H31Z1</v>
          </cell>
        </row>
        <row r="27854">
          <cell r="E27854" t="str">
            <v>L2000P22-G506H41Z1</v>
          </cell>
        </row>
        <row r="27855">
          <cell r="E27855" t="str">
            <v>L24S</v>
          </cell>
        </row>
        <row r="27856">
          <cell r="E27856" t="str">
            <v>L300WNS2M26</v>
          </cell>
        </row>
        <row r="27857">
          <cell r="E27857" t="str">
            <v>L4T35</v>
          </cell>
        </row>
        <row r="27858">
          <cell r="E27858" t="str">
            <v>L4T35R</v>
          </cell>
        </row>
        <row r="27859">
          <cell r="E27859" t="str">
            <v>L5</v>
          </cell>
        </row>
        <row r="27860">
          <cell r="E27860" t="str">
            <v>L5103D10LP</v>
          </cell>
        </row>
        <row r="27861">
          <cell r="E27861" t="str">
            <v>L5103D10LPR1</v>
          </cell>
        </row>
        <row r="27862">
          <cell r="E27862" t="str">
            <v>L5103D10UA</v>
          </cell>
        </row>
        <row r="27863">
          <cell r="E27863" t="str">
            <v>L5103D10UAR1</v>
          </cell>
        </row>
        <row r="27864">
          <cell r="E27864" t="str">
            <v>L5103D16UA</v>
          </cell>
        </row>
        <row r="27865">
          <cell r="E27865" t="str">
            <v>L5103D16UAR1</v>
          </cell>
        </row>
        <row r="27866">
          <cell r="E27866" t="str">
            <v>L5103D20LP</v>
          </cell>
        </row>
        <row r="27867">
          <cell r="E27867" t="str">
            <v>L5103D20UA</v>
          </cell>
        </row>
        <row r="27868">
          <cell r="E27868" t="str">
            <v>L5103D20UAR1</v>
          </cell>
        </row>
        <row r="27869">
          <cell r="E27869" t="str">
            <v>L5103D5LP</v>
          </cell>
        </row>
        <row r="27870">
          <cell r="E27870" t="str">
            <v>L5103D5LPR1</v>
          </cell>
        </row>
        <row r="27871">
          <cell r="E27871" t="str">
            <v>L5103D5UA</v>
          </cell>
        </row>
        <row r="27872">
          <cell r="E27872" t="str">
            <v>L5103D5UAR1</v>
          </cell>
        </row>
        <row r="27873">
          <cell r="E27873" t="str">
            <v>L5104D5</v>
          </cell>
        </row>
        <row r="27874">
          <cell r="E27874" t="str">
            <v>L5106D10LP</v>
          </cell>
        </row>
        <row r="27875">
          <cell r="E27875" t="str">
            <v>L5106D10LPC</v>
          </cell>
        </row>
        <row r="27876">
          <cell r="E27876" t="str">
            <v>L5106D10LPR6</v>
          </cell>
        </row>
        <row r="27877">
          <cell r="E27877" t="str">
            <v>L5106D10LPR6C</v>
          </cell>
        </row>
        <row r="27878">
          <cell r="E27878" t="str">
            <v>L5106D10UA</v>
          </cell>
        </row>
        <row r="27879">
          <cell r="E27879" t="str">
            <v>L5106D10UAC</v>
          </cell>
        </row>
        <row r="27880">
          <cell r="E27880" t="str">
            <v>L5106D10UAR3</v>
          </cell>
        </row>
        <row r="27881">
          <cell r="E27881" t="str">
            <v>L5106D10UAR6C</v>
          </cell>
        </row>
        <row r="27882">
          <cell r="E27882" t="str">
            <v>L5106D16UA</v>
          </cell>
        </row>
        <row r="27883">
          <cell r="E27883" t="str">
            <v>L5106D16UAR6</v>
          </cell>
        </row>
        <row r="27884">
          <cell r="E27884" t="str">
            <v>L5106D20LP</v>
          </cell>
        </row>
        <row r="27885">
          <cell r="E27885" t="str">
            <v>L5106D20LPC</v>
          </cell>
        </row>
        <row r="27886">
          <cell r="E27886" t="str">
            <v>L5106D20LPR6</v>
          </cell>
        </row>
        <row r="27887">
          <cell r="E27887" t="str">
            <v>L5106D20LPR6C</v>
          </cell>
        </row>
        <row r="27888">
          <cell r="E27888" t="str">
            <v>L5106D20UA</v>
          </cell>
        </row>
        <row r="27889">
          <cell r="E27889" t="str">
            <v>L5106D20UAC</v>
          </cell>
        </row>
        <row r="27890">
          <cell r="E27890" t="str">
            <v>L5106D20UAR6</v>
          </cell>
        </row>
        <row r="27891">
          <cell r="E27891" t="str">
            <v>L5106D20UAR6C</v>
          </cell>
        </row>
        <row r="27892">
          <cell r="E27892" t="str">
            <v>L5106D3LP</v>
          </cell>
        </row>
        <row r="27893">
          <cell r="E27893" t="str">
            <v>L5106D5LP</v>
          </cell>
        </row>
        <row r="27894">
          <cell r="E27894" t="str">
            <v>L5106D5LPR3</v>
          </cell>
        </row>
        <row r="27895">
          <cell r="E27895" t="str">
            <v>L5106D5LPR6</v>
          </cell>
        </row>
        <row r="27896">
          <cell r="E27896" t="str">
            <v>L5106D5UA</v>
          </cell>
        </row>
        <row r="27897">
          <cell r="E27897" t="str">
            <v>L5106D5UAR3</v>
          </cell>
        </row>
        <row r="27898">
          <cell r="E27898" t="str">
            <v>L5108RELVP</v>
          </cell>
        </row>
        <row r="27899">
          <cell r="E27899" t="str">
            <v>L5112D10LP</v>
          </cell>
        </row>
        <row r="27900">
          <cell r="E27900" t="str">
            <v>L5112D10LPC</v>
          </cell>
        </row>
        <row r="27901">
          <cell r="E27901" t="str">
            <v>L5112D10LPR12</v>
          </cell>
        </row>
        <row r="27902">
          <cell r="E27902" t="str">
            <v>L5112D10LPR12C</v>
          </cell>
        </row>
        <row r="27903">
          <cell r="E27903" t="str">
            <v>L5112D10UA</v>
          </cell>
        </row>
        <row r="27904">
          <cell r="E27904" t="str">
            <v>L5112D10UAC</v>
          </cell>
        </row>
        <row r="27905">
          <cell r="E27905" t="str">
            <v>L5112D10UAR12C</v>
          </cell>
        </row>
        <row r="27906">
          <cell r="E27906" t="str">
            <v>L5112D10UAR6</v>
          </cell>
        </row>
        <row r="27907">
          <cell r="E27907" t="str">
            <v>L5112D16LP</v>
          </cell>
        </row>
        <row r="27908">
          <cell r="E27908" t="str">
            <v>L5112D16LPR12</v>
          </cell>
        </row>
        <row r="27909">
          <cell r="E27909" t="str">
            <v>L5112D20LP</v>
          </cell>
        </row>
        <row r="27910">
          <cell r="E27910" t="str">
            <v>L5112D20LPC</v>
          </cell>
        </row>
        <row r="27911">
          <cell r="E27911" t="str">
            <v>L5112D20LPR12C</v>
          </cell>
        </row>
        <row r="27912">
          <cell r="E27912" t="str">
            <v>L5112D3LP</v>
          </cell>
        </row>
        <row r="27913">
          <cell r="E27913" t="str">
            <v>L5112D5LP</v>
          </cell>
        </row>
        <row r="27914">
          <cell r="E27914" t="str">
            <v>L5112D5LPR12</v>
          </cell>
        </row>
        <row r="27915">
          <cell r="E27915" t="str">
            <v>L5112D5LPR6</v>
          </cell>
        </row>
        <row r="27916">
          <cell r="E27916" t="str">
            <v>L5112D5UA</v>
          </cell>
        </row>
        <row r="27917">
          <cell r="E27917" t="str">
            <v>L5112D5UAR6</v>
          </cell>
        </row>
        <row r="27918">
          <cell r="E27918" t="str">
            <v>L51CM-CB</v>
          </cell>
        </row>
        <row r="27919">
          <cell r="E27919" t="str">
            <v>L51CM-CLE3</v>
          </cell>
        </row>
        <row r="27920">
          <cell r="E27920" t="str">
            <v>L51CM-CLE5</v>
          </cell>
        </row>
        <row r="27921">
          <cell r="E27921" t="str">
            <v>L51CM-SB</v>
          </cell>
        </row>
        <row r="27922">
          <cell r="E27922" t="str">
            <v>L51CM-SLE10</v>
          </cell>
        </row>
        <row r="27923">
          <cell r="E27923" t="str">
            <v>L51CM-SLE16</v>
          </cell>
        </row>
        <row r="27924">
          <cell r="E27924" t="str">
            <v>L51CM-SLE20</v>
          </cell>
        </row>
        <row r="27925">
          <cell r="E27925" t="str">
            <v>L51CM-SU10</v>
          </cell>
        </row>
        <row r="27926">
          <cell r="E27926" t="str">
            <v>L51CM-SU5</v>
          </cell>
        </row>
        <row r="27927">
          <cell r="E27927" t="str">
            <v>L525WDL2M57</v>
          </cell>
        </row>
        <row r="27928">
          <cell r="E27928" t="str">
            <v>L525WDL2M58</v>
          </cell>
        </row>
        <row r="27929">
          <cell r="E27929" t="str">
            <v>L525WDR2M56</v>
          </cell>
        </row>
        <row r="27930">
          <cell r="E27930" t="str">
            <v>L525WDR2M59</v>
          </cell>
        </row>
        <row r="27931">
          <cell r="E27931" t="str">
            <v>L5501RBCP</v>
          </cell>
        </row>
        <row r="27932">
          <cell r="E27932" t="str">
            <v>L5501RFCP</v>
          </cell>
        </row>
        <row r="27933">
          <cell r="E27933" t="str">
            <v>L5504AMP</v>
          </cell>
        </row>
        <row r="27934">
          <cell r="E27934" t="str">
            <v>L5504AUX</v>
          </cell>
        </row>
        <row r="27935">
          <cell r="E27935" t="str">
            <v>L5504D2A</v>
          </cell>
        </row>
        <row r="27936">
          <cell r="E27936" t="str">
            <v>L5504D2AP</v>
          </cell>
        </row>
        <row r="27937">
          <cell r="E27937" t="str">
            <v>L5504D2U</v>
          </cell>
        </row>
        <row r="27938">
          <cell r="E27938" t="str">
            <v>L5504D2UP</v>
          </cell>
        </row>
        <row r="27939">
          <cell r="E27939" t="str">
            <v>L5504RVF</v>
          </cell>
        </row>
        <row r="27940">
          <cell r="E27940" t="str">
            <v>L5504RVF16P</v>
          </cell>
        </row>
        <row r="27941">
          <cell r="E27941" t="str">
            <v>L5504RVF20</v>
          </cell>
        </row>
        <row r="27942">
          <cell r="E27942" t="str">
            <v>L5504RVF20P</v>
          </cell>
        </row>
        <row r="27943">
          <cell r="E27943" t="str">
            <v>L5504RVFC</v>
          </cell>
        </row>
        <row r="27944">
          <cell r="E27944" t="str">
            <v>L5504RVFCP</v>
          </cell>
        </row>
        <row r="27945">
          <cell r="E27945" t="str">
            <v>L5504RVFP</v>
          </cell>
        </row>
        <row r="27946">
          <cell r="E27946" t="str">
            <v>L5508D1A</v>
          </cell>
        </row>
        <row r="27947">
          <cell r="E27947" t="str">
            <v>L5508D1AP</v>
          </cell>
        </row>
        <row r="27948">
          <cell r="E27948" t="str">
            <v>L5508DSI</v>
          </cell>
        </row>
        <row r="27949">
          <cell r="E27949" t="str">
            <v>L5508DSIP</v>
          </cell>
        </row>
        <row r="27950">
          <cell r="E27950" t="str">
            <v>L5508RVF</v>
          </cell>
        </row>
        <row r="27951">
          <cell r="E27951" t="str">
            <v>L5508RVFP</v>
          </cell>
        </row>
        <row r="27952">
          <cell r="E27952" t="str">
            <v>L5512RVF</v>
          </cell>
        </row>
        <row r="27953">
          <cell r="E27953" t="str">
            <v>L5512RVFP</v>
          </cell>
        </row>
        <row r="27954">
          <cell r="E27954" t="str">
            <v>L56H3001001</v>
          </cell>
        </row>
        <row r="27955">
          <cell r="E27955" t="str">
            <v>L56-M3001K</v>
          </cell>
        </row>
        <row r="27956">
          <cell r="E27956" t="str">
            <v>L5BW</v>
          </cell>
        </row>
        <row r="27957">
          <cell r="E27957" t="str">
            <v>L5P</v>
          </cell>
        </row>
        <row r="27958">
          <cell r="E27958" t="str">
            <v>L5R</v>
          </cell>
        </row>
        <row r="27959">
          <cell r="E27959" t="str">
            <v>L6</v>
          </cell>
        </row>
        <row r="27960">
          <cell r="E27960" t="str">
            <v>L6/25</v>
          </cell>
        </row>
        <row r="27961">
          <cell r="E27961" t="str">
            <v>L6/25R</v>
          </cell>
        </row>
        <row r="27962">
          <cell r="E27962" t="str">
            <v>L6P</v>
          </cell>
        </row>
        <row r="27963">
          <cell r="E27963" t="str">
            <v>L7</v>
          </cell>
        </row>
        <row r="27964">
          <cell r="E27964" t="str">
            <v>L7/150</v>
          </cell>
        </row>
        <row r="27965">
          <cell r="E27965" t="str">
            <v>L7/150R</v>
          </cell>
        </row>
        <row r="27966">
          <cell r="E27966" t="str">
            <v>L7/35BWHEC</v>
          </cell>
        </row>
        <row r="27967">
          <cell r="E27967" t="str">
            <v>L7A</v>
          </cell>
        </row>
        <row r="27968">
          <cell r="E27968" t="str">
            <v>L7BW</v>
          </cell>
        </row>
        <row r="27969">
          <cell r="E27969" t="str">
            <v>L7P</v>
          </cell>
        </row>
        <row r="27970">
          <cell r="E27970" t="str">
            <v>L7R</v>
          </cell>
        </row>
        <row r="27971">
          <cell r="E27971" t="str">
            <v>L8</v>
          </cell>
        </row>
        <row r="27972">
          <cell r="E27972" t="str">
            <v>L9S</v>
          </cell>
        </row>
        <row r="27973">
          <cell r="E27973" t="str">
            <v>LA11021</v>
          </cell>
        </row>
        <row r="27974">
          <cell r="E27974" t="str">
            <v>LA1DX11</v>
          </cell>
        </row>
        <row r="27975">
          <cell r="E27975" t="str">
            <v>LA1DY20</v>
          </cell>
        </row>
        <row r="27976">
          <cell r="E27976" t="str">
            <v>LA1KN02</v>
          </cell>
        </row>
        <row r="27977">
          <cell r="E27977" t="str">
            <v>LA1KN04</v>
          </cell>
        </row>
        <row r="27978">
          <cell r="E27978" t="str">
            <v>LA1KN11</v>
          </cell>
        </row>
        <row r="27979">
          <cell r="E27979" t="str">
            <v>LA1KN11M</v>
          </cell>
        </row>
        <row r="27980">
          <cell r="E27980" t="str">
            <v>LA1KN13</v>
          </cell>
        </row>
        <row r="27981">
          <cell r="E27981" t="str">
            <v>LA1KN20</v>
          </cell>
        </row>
        <row r="27982">
          <cell r="E27982" t="str">
            <v>LA1KN22</v>
          </cell>
        </row>
        <row r="27983">
          <cell r="E27983" t="str">
            <v>LA1KN31</v>
          </cell>
        </row>
        <row r="27984">
          <cell r="E27984" t="str">
            <v>LA1KN40</v>
          </cell>
        </row>
        <row r="27985">
          <cell r="E27985" t="str">
            <v>LA1LC010</v>
          </cell>
        </row>
        <row r="27986">
          <cell r="E27986" t="str">
            <v>LA1LC012</v>
          </cell>
        </row>
        <row r="27987">
          <cell r="E27987" t="str">
            <v>LA1LC052CC</v>
          </cell>
        </row>
        <row r="27988">
          <cell r="E27988" t="str">
            <v>LA1LC052N</v>
          </cell>
        </row>
        <row r="27989">
          <cell r="E27989" t="str">
            <v>LA1LC070CC</v>
          </cell>
        </row>
        <row r="27990">
          <cell r="E27990" t="str">
            <v>LA1LC071CC</v>
          </cell>
        </row>
        <row r="27991">
          <cell r="E27991" t="str">
            <v>LA1LC072CC</v>
          </cell>
        </row>
        <row r="27992">
          <cell r="E27992" t="str">
            <v>LA1SK02</v>
          </cell>
        </row>
        <row r="27993">
          <cell r="E27993" t="str">
            <v>LA1SK11</v>
          </cell>
        </row>
        <row r="27994">
          <cell r="E27994" t="str">
            <v>LA1SK20</v>
          </cell>
        </row>
        <row r="27995">
          <cell r="E27995" t="str">
            <v>LA1VN11</v>
          </cell>
        </row>
        <row r="27996">
          <cell r="E27996" t="str">
            <v>LA2KT2E</v>
          </cell>
        </row>
        <row r="27997">
          <cell r="E27997" t="str">
            <v>LA4DA1E</v>
          </cell>
        </row>
        <row r="27998">
          <cell r="E27998" t="str">
            <v>LA4DA1G</v>
          </cell>
        </row>
        <row r="27999">
          <cell r="E27999" t="str">
            <v>LA4DA2E</v>
          </cell>
        </row>
        <row r="28000">
          <cell r="E28000" t="str">
            <v>LA4DA2N</v>
          </cell>
        </row>
        <row r="28001">
          <cell r="E28001" t="str">
            <v>LA4DA2U</v>
          </cell>
        </row>
        <row r="28002">
          <cell r="E28002" t="str">
            <v>LA4DB3B</v>
          </cell>
        </row>
        <row r="28003">
          <cell r="E28003" t="str">
            <v>LA4DBL</v>
          </cell>
        </row>
        <row r="28004">
          <cell r="E28004" t="str">
            <v>LA4DC3U</v>
          </cell>
        </row>
        <row r="28005">
          <cell r="E28005" t="str">
            <v>LA4DE1E</v>
          </cell>
        </row>
        <row r="28006">
          <cell r="E28006" t="str">
            <v>LA4DE2E</v>
          </cell>
        </row>
        <row r="28007">
          <cell r="E28007" t="str">
            <v>LA4DE2U</v>
          </cell>
        </row>
        <row r="28008">
          <cell r="E28008" t="str">
            <v>LA4DE3E</v>
          </cell>
        </row>
        <row r="28009">
          <cell r="E28009" t="str">
            <v>LA4DE3U</v>
          </cell>
        </row>
        <row r="28010">
          <cell r="E28010" t="str">
            <v>LA4DFB</v>
          </cell>
        </row>
        <row r="28011">
          <cell r="E28011" t="str">
            <v>LA4DT0U</v>
          </cell>
        </row>
        <row r="28012">
          <cell r="E28012" t="str">
            <v>LA4DT2U</v>
          </cell>
        </row>
        <row r="28013">
          <cell r="E28013" t="str">
            <v>LA4DT4U</v>
          </cell>
        </row>
        <row r="28014">
          <cell r="E28014" t="str">
            <v>LA4DWB</v>
          </cell>
        </row>
        <row r="28015">
          <cell r="E28015" t="str">
            <v>LA4EM250FL2</v>
          </cell>
        </row>
        <row r="28016">
          <cell r="E28016" t="str">
            <v>LA4FDE</v>
          </cell>
        </row>
        <row r="28017">
          <cell r="E28017" t="str">
            <v>LA4FDF</v>
          </cell>
        </row>
        <row r="28018">
          <cell r="E28018" t="str">
            <v>LA4FRCE</v>
          </cell>
        </row>
        <row r="28019">
          <cell r="E28019" t="str">
            <v>LA4FRCF</v>
          </cell>
        </row>
        <row r="28020">
          <cell r="E28020" t="str">
            <v>LA4FRCP</v>
          </cell>
        </row>
        <row r="28021">
          <cell r="E28021" t="str">
            <v>LA4FRCV</v>
          </cell>
        </row>
        <row r="28022">
          <cell r="E28022" t="str">
            <v>LA4FTF</v>
          </cell>
        </row>
        <row r="28023">
          <cell r="E28023" t="str">
            <v>LA4FTP</v>
          </cell>
        </row>
        <row r="28024">
          <cell r="E28024" t="str">
            <v>LA4FVE</v>
          </cell>
        </row>
        <row r="28025">
          <cell r="E28025" t="str">
            <v>LA4FVF</v>
          </cell>
        </row>
        <row r="28026">
          <cell r="E28026" t="str">
            <v>LA4FVP</v>
          </cell>
        </row>
        <row r="28027">
          <cell r="E28027" t="str">
            <v>LA4FVV</v>
          </cell>
        </row>
        <row r="28028">
          <cell r="E28028" t="str">
            <v>LA4KA1U</v>
          </cell>
        </row>
        <row r="28029">
          <cell r="E28029" t="str">
            <v>LA4KC1B</v>
          </cell>
        </row>
        <row r="28030">
          <cell r="E28030" t="str">
            <v>LA4KC1E</v>
          </cell>
        </row>
        <row r="28031">
          <cell r="E28031" t="str">
            <v>LA4KC2B</v>
          </cell>
        </row>
        <row r="28032">
          <cell r="E28032" t="str">
            <v>LA4KE1B</v>
          </cell>
        </row>
        <row r="28033">
          <cell r="E28033" t="str">
            <v>LA4KE1FC</v>
          </cell>
        </row>
        <row r="28034">
          <cell r="E28034" t="str">
            <v>LA4KE1UG</v>
          </cell>
        </row>
        <row r="28035">
          <cell r="E28035" t="str">
            <v>LA4SKC1U</v>
          </cell>
        </row>
        <row r="28036">
          <cell r="E28036" t="str">
            <v>LA4SKE1E</v>
          </cell>
        </row>
        <row r="28037">
          <cell r="E28037" t="str">
            <v>LA4SKE1U</v>
          </cell>
        </row>
        <row r="28038">
          <cell r="E28038" t="str">
            <v>LA5D1158031</v>
          </cell>
        </row>
        <row r="28039">
          <cell r="E28039" t="str">
            <v>LA5D150803</v>
          </cell>
        </row>
        <row r="28040">
          <cell r="E28040" t="str">
            <v>LA5F400803</v>
          </cell>
        </row>
        <row r="28041">
          <cell r="E28041" t="str">
            <v>LA5F400804</v>
          </cell>
        </row>
        <row r="28042">
          <cell r="E28042" t="str">
            <v>LA5F500803</v>
          </cell>
        </row>
        <row r="28043">
          <cell r="E28043" t="str">
            <v>LA5F500804</v>
          </cell>
        </row>
        <row r="28044">
          <cell r="E28044" t="str">
            <v>LA5F630803</v>
          </cell>
        </row>
        <row r="28045">
          <cell r="E28045" t="str">
            <v>LA5F630804</v>
          </cell>
        </row>
        <row r="28046">
          <cell r="E28046" t="str">
            <v>LA5F780801</v>
          </cell>
        </row>
        <row r="28047">
          <cell r="E28047" t="str">
            <v>LA5F800803</v>
          </cell>
        </row>
        <row r="28048">
          <cell r="E28048" t="str">
            <v>LA5FF431</v>
          </cell>
        </row>
        <row r="28049">
          <cell r="E28049" t="str">
            <v>LA5FF441</v>
          </cell>
        </row>
        <row r="28050">
          <cell r="E28050" t="str">
            <v>LA5FG431</v>
          </cell>
        </row>
        <row r="28051">
          <cell r="E28051" t="str">
            <v>LA5FG441</v>
          </cell>
        </row>
        <row r="28052">
          <cell r="E28052" t="str">
            <v>LA5FH431</v>
          </cell>
        </row>
        <row r="28053">
          <cell r="E28053" t="str">
            <v>LA5FH441</v>
          </cell>
        </row>
        <row r="28054">
          <cell r="E28054" t="str">
            <v>LA5FJ431</v>
          </cell>
        </row>
        <row r="28055">
          <cell r="E28055" t="str">
            <v>LA6DK10B</v>
          </cell>
        </row>
        <row r="28056">
          <cell r="E28056" t="str">
            <v>LA6DK10F</v>
          </cell>
        </row>
        <row r="28057">
          <cell r="E28057" t="str">
            <v>LA6DK10M</v>
          </cell>
        </row>
        <row r="28058">
          <cell r="E28058" t="str">
            <v>LA6DK10U</v>
          </cell>
        </row>
        <row r="28059">
          <cell r="E28059" t="str">
            <v>LA6DK20B</v>
          </cell>
        </row>
        <row r="28060">
          <cell r="E28060" t="str">
            <v>LA6DK20E</v>
          </cell>
        </row>
        <row r="28061">
          <cell r="E28061" t="str">
            <v>LA6DK20F</v>
          </cell>
        </row>
        <row r="28062">
          <cell r="E28062" t="str">
            <v>LA6DK20M</v>
          </cell>
        </row>
        <row r="28063">
          <cell r="E28063" t="str">
            <v>LA6DK20Q</v>
          </cell>
        </row>
        <row r="28064">
          <cell r="E28064" t="str">
            <v>LA7D03B</v>
          </cell>
        </row>
        <row r="28065">
          <cell r="E28065" t="str">
            <v>LA7D03F</v>
          </cell>
        </row>
        <row r="28066">
          <cell r="E28066" t="str">
            <v>LA7D03M</v>
          </cell>
        </row>
        <row r="28067">
          <cell r="E28067" t="str">
            <v>LA7D0953F</v>
          </cell>
        </row>
        <row r="28068">
          <cell r="E28068" t="str">
            <v>LA7D0953M</v>
          </cell>
        </row>
        <row r="28069">
          <cell r="E28069" t="str">
            <v>LA7D1020</v>
          </cell>
        </row>
        <row r="28070">
          <cell r="E28070" t="str">
            <v>LA7D305</v>
          </cell>
        </row>
        <row r="28071">
          <cell r="E28071" t="str">
            <v>LA7D3064</v>
          </cell>
        </row>
        <row r="28072">
          <cell r="E28072" t="str">
            <v>LA7D4054</v>
          </cell>
        </row>
        <row r="28073">
          <cell r="E28073" t="str">
            <v>LA7D4058</v>
          </cell>
        </row>
        <row r="28074">
          <cell r="E28074" t="str">
            <v>LA7D902</v>
          </cell>
        </row>
        <row r="28075">
          <cell r="E28075" t="str">
            <v>LA7D903</v>
          </cell>
        </row>
        <row r="28076">
          <cell r="E28076" t="str">
            <v>LA7F403</v>
          </cell>
        </row>
        <row r="28077">
          <cell r="E28077" t="str">
            <v>LA7F404</v>
          </cell>
        </row>
        <row r="28078">
          <cell r="E28078" t="str">
            <v>LA7F406</v>
          </cell>
        </row>
        <row r="28079">
          <cell r="E28079" t="str">
            <v>LA7F407</v>
          </cell>
        </row>
        <row r="28080">
          <cell r="E28080" t="str">
            <v>LA7F703</v>
          </cell>
        </row>
        <row r="28081">
          <cell r="E28081" t="str">
            <v>LA7F901</v>
          </cell>
        </row>
        <row r="28082">
          <cell r="E28082" t="str">
            <v>LA7F902</v>
          </cell>
        </row>
        <row r="28083">
          <cell r="E28083" t="str">
            <v>LA7K0064</v>
          </cell>
        </row>
        <row r="28084">
          <cell r="E28084" t="str">
            <v>LA9D0902</v>
          </cell>
        </row>
        <row r="28085">
          <cell r="E28085" t="str">
            <v>LA9D0921</v>
          </cell>
        </row>
        <row r="28086">
          <cell r="E28086" t="str">
            <v>LA9D09978</v>
          </cell>
        </row>
        <row r="28087">
          <cell r="E28087" t="str">
            <v>LA9D09980</v>
          </cell>
        </row>
        <row r="28088">
          <cell r="E28088" t="str">
            <v>LA9D09981</v>
          </cell>
        </row>
        <row r="28089">
          <cell r="E28089" t="str">
            <v>LA9D09982</v>
          </cell>
        </row>
        <row r="28090">
          <cell r="E28090" t="str">
            <v>LA9D11502</v>
          </cell>
        </row>
        <row r="28091">
          <cell r="E28091" t="str">
            <v>LA9D115503</v>
          </cell>
        </row>
        <row r="28092">
          <cell r="E28092" t="str">
            <v>LA9D115603</v>
          </cell>
        </row>
        <row r="28093">
          <cell r="E28093" t="str">
            <v>LA9D115604</v>
          </cell>
        </row>
        <row r="28094">
          <cell r="E28094" t="str">
            <v>LA9D11567</v>
          </cell>
        </row>
        <row r="28095">
          <cell r="E28095" t="str">
            <v>LA9D11569</v>
          </cell>
        </row>
        <row r="28096">
          <cell r="E28096" t="str">
            <v>LA9D11570</v>
          </cell>
        </row>
        <row r="28097">
          <cell r="E28097" t="str">
            <v>LA9D115703</v>
          </cell>
        </row>
        <row r="28098">
          <cell r="E28098" t="str">
            <v>LA9D115704</v>
          </cell>
        </row>
        <row r="28099">
          <cell r="E28099" t="str">
            <v>LA9D1263</v>
          </cell>
        </row>
        <row r="28100">
          <cell r="E28100" t="str">
            <v>LA9D1269</v>
          </cell>
        </row>
        <row r="28101">
          <cell r="E28101" t="str">
            <v>LA9D1860</v>
          </cell>
        </row>
        <row r="28102">
          <cell r="E28102" t="str">
            <v>LA9D2569</v>
          </cell>
        </row>
        <row r="28103">
          <cell r="E28103" t="str">
            <v>LA9D3260</v>
          </cell>
        </row>
        <row r="28104">
          <cell r="E28104" t="str">
            <v>LA9D4002</v>
          </cell>
        </row>
        <row r="28105">
          <cell r="E28105" t="str">
            <v>LA9D40961</v>
          </cell>
        </row>
        <row r="28106">
          <cell r="E28106" t="str">
            <v>LA9D40963</v>
          </cell>
        </row>
        <row r="28107">
          <cell r="E28107" t="str">
            <v>LA9D5017</v>
          </cell>
        </row>
        <row r="28108">
          <cell r="E28108" t="str">
            <v>LA9D50978</v>
          </cell>
        </row>
        <row r="28109">
          <cell r="E28109" t="str">
            <v>LA9D511</v>
          </cell>
        </row>
        <row r="28110">
          <cell r="E28110" t="str">
            <v>LA9D6569</v>
          </cell>
        </row>
        <row r="28111">
          <cell r="E28111" t="str">
            <v>LA9D65A69</v>
          </cell>
        </row>
        <row r="28112">
          <cell r="E28112" t="str">
            <v>LA9D8002</v>
          </cell>
        </row>
        <row r="28113">
          <cell r="E28113" t="str">
            <v>LA9D8017</v>
          </cell>
        </row>
        <row r="28114">
          <cell r="E28114" t="str">
            <v>LA9D8067</v>
          </cell>
        </row>
        <row r="28115">
          <cell r="E28115" t="str">
            <v>LA9D8069</v>
          </cell>
        </row>
        <row r="28116">
          <cell r="E28116" t="str">
            <v>LA9D8070</v>
          </cell>
        </row>
        <row r="28117">
          <cell r="E28117" t="str">
            <v>LA9D80870</v>
          </cell>
        </row>
        <row r="28118">
          <cell r="E28118" t="str">
            <v>LA9D80961</v>
          </cell>
        </row>
        <row r="28119">
          <cell r="E28119" t="str">
            <v>LA9D80962</v>
          </cell>
        </row>
        <row r="28120">
          <cell r="E28120" t="str">
            <v>LA9D80963</v>
          </cell>
        </row>
        <row r="28121">
          <cell r="E28121" t="str">
            <v>LA9D80973</v>
          </cell>
        </row>
        <row r="28122">
          <cell r="E28122" t="str">
            <v>LA9D80978</v>
          </cell>
        </row>
        <row r="28123">
          <cell r="E28123" t="str">
            <v>LA9D90</v>
          </cell>
        </row>
        <row r="28124">
          <cell r="E28124" t="str">
            <v>LA9D91</v>
          </cell>
        </row>
        <row r="28125">
          <cell r="E28125" t="str">
            <v>LA9D92</v>
          </cell>
        </row>
        <row r="28126">
          <cell r="E28126" t="str">
            <v>LA9E07</v>
          </cell>
        </row>
        <row r="28127">
          <cell r="E28127" t="str">
            <v>LA9F103</v>
          </cell>
        </row>
        <row r="28128">
          <cell r="E28128" t="str">
            <v>LA9F15076</v>
          </cell>
        </row>
        <row r="28129">
          <cell r="E28129" t="str">
            <v>LA9F22576</v>
          </cell>
        </row>
        <row r="28130">
          <cell r="E28130" t="str">
            <v>LA9F22582</v>
          </cell>
        </row>
        <row r="28131">
          <cell r="E28131" t="str">
            <v>LA9F701</v>
          </cell>
        </row>
        <row r="28132">
          <cell r="E28132" t="str">
            <v>LA9F702</v>
          </cell>
        </row>
        <row r="28133">
          <cell r="E28133" t="str">
            <v>LA9F703</v>
          </cell>
        </row>
        <row r="28134">
          <cell r="E28134" t="str">
            <v>LA9F704</v>
          </cell>
        </row>
        <row r="28135">
          <cell r="E28135" t="str">
            <v>LA9F705</v>
          </cell>
        </row>
        <row r="28136">
          <cell r="E28136" t="str">
            <v>LA9F706</v>
          </cell>
        </row>
        <row r="28137">
          <cell r="E28137" t="str">
            <v>LA9F707</v>
          </cell>
        </row>
        <row r="28138">
          <cell r="E28138" t="str">
            <v>LA9F708</v>
          </cell>
        </row>
        <row r="28139">
          <cell r="E28139" t="str">
            <v>LA9F709</v>
          </cell>
        </row>
        <row r="28140">
          <cell r="E28140" t="str">
            <v>LA9F980</v>
          </cell>
        </row>
        <row r="28141">
          <cell r="E28141" t="str">
            <v>LA9FF22582</v>
          </cell>
        </row>
        <row r="28142">
          <cell r="E28142" t="str">
            <v>LA9FF4F</v>
          </cell>
        </row>
        <row r="28143">
          <cell r="E28143" t="str">
            <v>LA9FF970</v>
          </cell>
        </row>
        <row r="28144">
          <cell r="E28144" t="str">
            <v>LA9FF976</v>
          </cell>
        </row>
        <row r="28145">
          <cell r="E28145" t="str">
            <v>LA9FF981</v>
          </cell>
        </row>
        <row r="28146">
          <cell r="E28146" t="str">
            <v>LA9FG4G</v>
          </cell>
        </row>
        <row r="28147">
          <cell r="E28147" t="str">
            <v>LA9FG970</v>
          </cell>
        </row>
        <row r="28148">
          <cell r="E28148" t="str">
            <v>LA9FG976</v>
          </cell>
        </row>
        <row r="28149">
          <cell r="E28149" t="str">
            <v>LA9FH4H</v>
          </cell>
        </row>
        <row r="28150">
          <cell r="E28150" t="str">
            <v>LA9FH4H4H</v>
          </cell>
        </row>
        <row r="28151">
          <cell r="E28151" t="str">
            <v>LA9FH601</v>
          </cell>
        </row>
        <row r="28152">
          <cell r="E28152" t="str">
            <v>LA9FH970</v>
          </cell>
        </row>
        <row r="28153">
          <cell r="E28153" t="str">
            <v>LA9FH976</v>
          </cell>
        </row>
        <row r="28154">
          <cell r="E28154" t="str">
            <v>LA9FJ4J</v>
          </cell>
        </row>
        <row r="28155">
          <cell r="E28155" t="str">
            <v>LA9FJ970</v>
          </cell>
        </row>
        <row r="28156">
          <cell r="E28156" t="str">
            <v>LA9FJ976</v>
          </cell>
        </row>
        <row r="28157">
          <cell r="E28157" t="str">
            <v>LA9FJ982</v>
          </cell>
        </row>
        <row r="28158">
          <cell r="E28158" t="str">
            <v>LA9FK4J</v>
          </cell>
        </row>
        <row r="28159">
          <cell r="E28159" t="str">
            <v>LA9FK976</v>
          </cell>
        </row>
        <row r="28160">
          <cell r="E28160" t="str">
            <v>LA9FK982</v>
          </cell>
        </row>
        <row r="28161">
          <cell r="E28161" t="str">
            <v>LA9FL4L</v>
          </cell>
        </row>
        <row r="28162">
          <cell r="E28162" t="str">
            <v>LA9FL970</v>
          </cell>
        </row>
        <row r="28163">
          <cell r="E28163" t="str">
            <v>LA9FL976</v>
          </cell>
        </row>
        <row r="28164">
          <cell r="E28164" t="str">
            <v>LA9G3101</v>
          </cell>
        </row>
        <row r="28165">
          <cell r="E28165" t="str">
            <v>LA9G3102</v>
          </cell>
        </row>
        <row r="28166">
          <cell r="E28166" t="str">
            <v>LA9G3103</v>
          </cell>
        </row>
        <row r="28167">
          <cell r="E28167" t="str">
            <v>LA9G3111</v>
          </cell>
        </row>
        <row r="28168">
          <cell r="E28168" t="str">
            <v>LA9G3112</v>
          </cell>
        </row>
        <row r="28169">
          <cell r="E28169" t="str">
            <v>LA9G3113</v>
          </cell>
        </row>
        <row r="28170">
          <cell r="E28170" t="str">
            <v>LA9G3601</v>
          </cell>
        </row>
        <row r="28171">
          <cell r="E28171" t="str">
            <v>LA9G3602</v>
          </cell>
        </row>
        <row r="28172">
          <cell r="E28172" t="str">
            <v>LA9G3603</v>
          </cell>
        </row>
        <row r="28173">
          <cell r="E28173" t="str">
            <v>LA9G3611</v>
          </cell>
        </row>
        <row r="28174">
          <cell r="E28174" t="str">
            <v>LA9G3612</v>
          </cell>
        </row>
        <row r="28175">
          <cell r="E28175" t="str">
            <v>LA9G3613</v>
          </cell>
        </row>
        <row r="28176">
          <cell r="E28176" t="str">
            <v>LA9G3614</v>
          </cell>
        </row>
        <row r="28177">
          <cell r="E28177" t="str">
            <v>LA9G3631</v>
          </cell>
        </row>
        <row r="28178">
          <cell r="E28178" t="str">
            <v>LA9G3632</v>
          </cell>
        </row>
        <row r="28179">
          <cell r="E28179" t="str">
            <v>LA9G3633</v>
          </cell>
        </row>
        <row r="28180">
          <cell r="E28180" t="str">
            <v>LA9G3650</v>
          </cell>
        </row>
        <row r="28181">
          <cell r="E28181" t="str">
            <v>LA9G3651</v>
          </cell>
        </row>
        <row r="28182">
          <cell r="E28182" t="str">
            <v>LA9G3652</v>
          </cell>
        </row>
        <row r="28183">
          <cell r="E28183" t="str">
            <v>LA9G3653</v>
          </cell>
        </row>
        <row r="28184">
          <cell r="E28184" t="str">
            <v>LA9G3661</v>
          </cell>
        </row>
        <row r="28185">
          <cell r="E28185" t="str">
            <v>LA9G3662</v>
          </cell>
        </row>
        <row r="28186">
          <cell r="E28186" t="str">
            <v>LA9G3663</v>
          </cell>
        </row>
        <row r="28187">
          <cell r="E28187" t="str">
            <v>LA9G3671</v>
          </cell>
        </row>
        <row r="28188">
          <cell r="E28188" t="str">
            <v>LA9G3672</v>
          </cell>
        </row>
        <row r="28189">
          <cell r="E28189" t="str">
            <v>LA9G3673</v>
          </cell>
        </row>
        <row r="28190">
          <cell r="E28190" t="str">
            <v>LA9G3681</v>
          </cell>
        </row>
        <row r="28191">
          <cell r="E28191" t="str">
            <v>LA9G3682</v>
          </cell>
        </row>
        <row r="28192">
          <cell r="E28192" t="str">
            <v>LA9G3683</v>
          </cell>
        </row>
        <row r="28193">
          <cell r="E28193" t="str">
            <v>LA9G3701</v>
          </cell>
        </row>
        <row r="28194">
          <cell r="E28194" t="str">
            <v>LA9G3702</v>
          </cell>
        </row>
        <row r="28195">
          <cell r="E28195" t="str">
            <v>LA9G3703</v>
          </cell>
        </row>
        <row r="28196">
          <cell r="E28196" t="str">
            <v>LA9G3704</v>
          </cell>
        </row>
        <row r="28197">
          <cell r="E28197" t="str">
            <v>LA9G3705</v>
          </cell>
        </row>
        <row r="28198">
          <cell r="E28198" t="str">
            <v>LA9G3706</v>
          </cell>
        </row>
        <row r="28199">
          <cell r="E28199" t="str">
            <v>LA9G3707</v>
          </cell>
        </row>
        <row r="28200">
          <cell r="E28200" t="str">
            <v>LA9G3711</v>
          </cell>
        </row>
        <row r="28201">
          <cell r="E28201" t="str">
            <v>LA9G3712</v>
          </cell>
        </row>
        <row r="28202">
          <cell r="E28202" t="str">
            <v>LA9G3714</v>
          </cell>
        </row>
        <row r="28203">
          <cell r="E28203" t="str">
            <v>LA9G3750</v>
          </cell>
        </row>
        <row r="28204">
          <cell r="E28204" t="str">
            <v>LA9G3751</v>
          </cell>
        </row>
        <row r="28205">
          <cell r="E28205" t="str">
            <v>LA9G3752</v>
          </cell>
        </row>
        <row r="28206">
          <cell r="E28206" t="str">
            <v>LA9G3760</v>
          </cell>
        </row>
        <row r="28207">
          <cell r="E28207" t="str">
            <v>LA9G3761</v>
          </cell>
        </row>
        <row r="28208">
          <cell r="E28208" t="str">
            <v>LA9G3762</v>
          </cell>
        </row>
        <row r="28209">
          <cell r="E28209" t="str">
            <v>LA9G3801</v>
          </cell>
        </row>
        <row r="28210">
          <cell r="E28210" t="str">
            <v>LA9G3803</v>
          </cell>
        </row>
        <row r="28211">
          <cell r="E28211" t="str">
            <v>LA9G3QA</v>
          </cell>
        </row>
        <row r="28212">
          <cell r="E28212" t="str">
            <v>LA9G3RA</v>
          </cell>
        </row>
        <row r="28213">
          <cell r="E28213" t="str">
            <v>LA9G3SA</v>
          </cell>
        </row>
        <row r="28214">
          <cell r="E28214" t="str">
            <v>LA9G3TA</v>
          </cell>
        </row>
        <row r="28215">
          <cell r="E28215" t="str">
            <v>LA9G4101</v>
          </cell>
        </row>
        <row r="28216">
          <cell r="E28216" t="str">
            <v>LA9G4102</v>
          </cell>
        </row>
        <row r="28217">
          <cell r="E28217" t="str">
            <v>LA9G4103</v>
          </cell>
        </row>
        <row r="28218">
          <cell r="E28218" t="str">
            <v>LA9G4111</v>
          </cell>
        </row>
        <row r="28219">
          <cell r="E28219" t="str">
            <v>LA9G4112</v>
          </cell>
        </row>
        <row r="28220">
          <cell r="E28220" t="str">
            <v>LA9G4113</v>
          </cell>
        </row>
        <row r="28221">
          <cell r="E28221" t="str">
            <v>LA9G4601</v>
          </cell>
        </row>
        <row r="28222">
          <cell r="E28222" t="str">
            <v>LA9G4602</v>
          </cell>
        </row>
        <row r="28223">
          <cell r="E28223" t="str">
            <v>LA9G4603</v>
          </cell>
        </row>
        <row r="28224">
          <cell r="E28224" t="str">
            <v>LA9G4611</v>
          </cell>
        </row>
        <row r="28225">
          <cell r="E28225" t="str">
            <v>LA9G4612</v>
          </cell>
        </row>
        <row r="28226">
          <cell r="E28226" t="str">
            <v>LA9G4613</v>
          </cell>
        </row>
        <row r="28227">
          <cell r="E28227" t="str">
            <v>LA9G4614</v>
          </cell>
        </row>
        <row r="28228">
          <cell r="E28228" t="str">
            <v>LA9G4631</v>
          </cell>
        </row>
        <row r="28229">
          <cell r="E28229" t="str">
            <v>LA9G4632</v>
          </cell>
        </row>
        <row r="28230">
          <cell r="E28230" t="str">
            <v>LA9G4633</v>
          </cell>
        </row>
        <row r="28231">
          <cell r="E28231" t="str">
            <v>LA9G4701</v>
          </cell>
        </row>
        <row r="28232">
          <cell r="E28232" t="str">
            <v>LA9G4702</v>
          </cell>
        </row>
        <row r="28233">
          <cell r="E28233" t="str">
            <v>LA9G4703</v>
          </cell>
        </row>
        <row r="28234">
          <cell r="E28234" t="str">
            <v>LA9G4707</v>
          </cell>
        </row>
        <row r="28235">
          <cell r="E28235" t="str">
            <v>LA9G4711</v>
          </cell>
        </row>
        <row r="28236">
          <cell r="E28236" t="str">
            <v>LA9G4712</v>
          </cell>
        </row>
        <row r="28237">
          <cell r="E28237" t="str">
            <v>LA9G4714</v>
          </cell>
        </row>
        <row r="28238">
          <cell r="E28238" t="str">
            <v>LA9G4750</v>
          </cell>
        </row>
        <row r="28239">
          <cell r="E28239" t="str">
            <v>LA9G4751</v>
          </cell>
        </row>
        <row r="28240">
          <cell r="E28240" t="str">
            <v>LA9G4752</v>
          </cell>
        </row>
        <row r="28241">
          <cell r="E28241" t="str">
            <v>LA9G4801</v>
          </cell>
        </row>
        <row r="28242">
          <cell r="E28242" t="str">
            <v>LA9G4803</v>
          </cell>
        </row>
        <row r="28243">
          <cell r="E28243" t="str">
            <v>LA9G4QA</v>
          </cell>
        </row>
        <row r="28244">
          <cell r="E28244" t="str">
            <v>LA9G4RA</v>
          </cell>
        </row>
        <row r="28245">
          <cell r="E28245" t="str">
            <v>LA9G4SA</v>
          </cell>
        </row>
        <row r="28246">
          <cell r="E28246" t="str">
            <v>LA9G4TA</v>
          </cell>
        </row>
        <row r="28247">
          <cell r="E28247" t="str">
            <v>LA9G81</v>
          </cell>
        </row>
        <row r="28248">
          <cell r="E28248" t="str">
            <v>LA9G82</v>
          </cell>
        </row>
        <row r="28249">
          <cell r="E28249" t="str">
            <v>LA9G970</v>
          </cell>
        </row>
        <row r="28250">
          <cell r="E28250" t="str">
            <v>LA9G971</v>
          </cell>
        </row>
        <row r="28251">
          <cell r="E28251" t="str">
            <v>LA9G972</v>
          </cell>
        </row>
        <row r="28252">
          <cell r="E28252" t="str">
            <v>LA9G973</v>
          </cell>
        </row>
        <row r="28253">
          <cell r="E28253" t="str">
            <v>LA9GQQ330</v>
          </cell>
        </row>
        <row r="28254">
          <cell r="E28254" t="str">
            <v>LA9GRD01</v>
          </cell>
        </row>
        <row r="28255">
          <cell r="E28255" t="str">
            <v>LA9GRD10</v>
          </cell>
        </row>
        <row r="28256">
          <cell r="E28256" t="str">
            <v>LA9GRFB1</v>
          </cell>
        </row>
        <row r="28257">
          <cell r="E28257" t="str">
            <v>LA9GRFB2</v>
          </cell>
        </row>
        <row r="28258">
          <cell r="E28258" t="str">
            <v>LA9GRFB3</v>
          </cell>
        </row>
        <row r="28259">
          <cell r="E28259" t="str">
            <v>LA9GSQ330</v>
          </cell>
        </row>
        <row r="28260">
          <cell r="E28260" t="str">
            <v>LA9GSQ331</v>
          </cell>
        </row>
        <row r="28261">
          <cell r="E28261" t="str">
            <v>LA9GSS330</v>
          </cell>
        </row>
        <row r="28262">
          <cell r="E28262" t="str">
            <v>LA9GTS330</v>
          </cell>
        </row>
        <row r="28263">
          <cell r="E28263" t="str">
            <v>LA9GTS331</v>
          </cell>
        </row>
        <row r="28264">
          <cell r="E28264" t="str">
            <v>LA9GTT330</v>
          </cell>
        </row>
        <row r="28265">
          <cell r="E28265" t="str">
            <v>LA9LB920</v>
          </cell>
        </row>
        <row r="28266">
          <cell r="E28266" t="str">
            <v>LA9LC530</v>
          </cell>
        </row>
        <row r="28267">
          <cell r="E28267" t="str">
            <v>LA9P307</v>
          </cell>
        </row>
        <row r="28268">
          <cell r="E28268" t="str">
            <v>LA9P620</v>
          </cell>
        </row>
        <row r="28269">
          <cell r="E28269" t="str">
            <v>LA9RM201</v>
          </cell>
        </row>
        <row r="28270">
          <cell r="E28270" t="str">
            <v>LA9V975</v>
          </cell>
        </row>
        <row r="28271">
          <cell r="E28271" t="str">
            <v>LA9V976</v>
          </cell>
        </row>
        <row r="28272">
          <cell r="E28272" t="str">
            <v>LA9Z32344</v>
          </cell>
        </row>
        <row r="28273">
          <cell r="E28273" t="str">
            <v>LA9ZA32427</v>
          </cell>
        </row>
        <row r="28274">
          <cell r="E28274" t="str">
            <v>LA9ZA32428</v>
          </cell>
        </row>
        <row r="28275">
          <cell r="E28275" t="str">
            <v>LA9ZA32434</v>
          </cell>
        </row>
        <row r="28276">
          <cell r="E28276" t="str">
            <v>LA9ZA32442</v>
          </cell>
        </row>
        <row r="28277">
          <cell r="E28277" t="str">
            <v>LA9ZA32443</v>
          </cell>
        </row>
        <row r="28278">
          <cell r="E28278" t="str">
            <v>LA9ZA32621</v>
          </cell>
        </row>
        <row r="28279">
          <cell r="E28279" t="str">
            <v>LA9ZA32622</v>
          </cell>
        </row>
        <row r="28280">
          <cell r="E28280" t="str">
            <v>LA9ZA32623</v>
          </cell>
        </row>
        <row r="28281">
          <cell r="E28281" t="str">
            <v>LA9ZA32624</v>
          </cell>
        </row>
        <row r="28282">
          <cell r="E28282" t="str">
            <v>LA9ZA32625</v>
          </cell>
        </row>
        <row r="28283">
          <cell r="E28283" t="str">
            <v>LA9ZA32627</v>
          </cell>
        </row>
        <row r="28284">
          <cell r="E28284" t="str">
            <v>LA9ZX01131</v>
          </cell>
        </row>
        <row r="28285">
          <cell r="E28285" t="str">
            <v>LA9ZX01243</v>
          </cell>
        </row>
        <row r="28286">
          <cell r="E28286" t="str">
            <v>LA9ZX01244</v>
          </cell>
        </row>
        <row r="28287">
          <cell r="E28287" t="str">
            <v>LA9ZX01245</v>
          </cell>
        </row>
        <row r="28288">
          <cell r="E28288" t="str">
            <v>LA9ZX01285</v>
          </cell>
        </row>
        <row r="28289">
          <cell r="E28289" t="str">
            <v>LA9ZX01287</v>
          </cell>
        </row>
        <row r="28290">
          <cell r="E28290" t="str">
            <v>LA9ZX01413</v>
          </cell>
        </row>
        <row r="28291">
          <cell r="E28291" t="str">
            <v>LA9ZX01485</v>
          </cell>
        </row>
        <row r="28292">
          <cell r="E28292" t="str">
            <v>LA9ZX01495</v>
          </cell>
        </row>
        <row r="28293">
          <cell r="E28293" t="str">
            <v>LA9ZX01573</v>
          </cell>
        </row>
        <row r="28294">
          <cell r="E28294" t="str">
            <v>LAD21</v>
          </cell>
        </row>
        <row r="28295">
          <cell r="E28295" t="str">
            <v>LAD22</v>
          </cell>
        </row>
        <row r="28296">
          <cell r="E28296" t="str">
            <v>LAD31</v>
          </cell>
        </row>
        <row r="28297">
          <cell r="E28297" t="str">
            <v>LAD311</v>
          </cell>
        </row>
        <row r="28298">
          <cell r="E28298" t="str">
            <v>LAD322</v>
          </cell>
        </row>
        <row r="28299">
          <cell r="E28299" t="str">
            <v>LAD324</v>
          </cell>
        </row>
        <row r="28300">
          <cell r="E28300" t="str">
            <v>LAD331</v>
          </cell>
        </row>
        <row r="28301">
          <cell r="E28301" t="str">
            <v>LAD341</v>
          </cell>
        </row>
        <row r="28302">
          <cell r="E28302" t="str">
            <v>LAD4BB</v>
          </cell>
        </row>
        <row r="28303">
          <cell r="E28303" t="str">
            <v>LAD4BB3</v>
          </cell>
        </row>
        <row r="28304">
          <cell r="E28304" t="str">
            <v>LAD4BBVE</v>
          </cell>
        </row>
        <row r="28305">
          <cell r="E28305" t="str">
            <v>LAD4BBVU</v>
          </cell>
        </row>
        <row r="28306">
          <cell r="E28306" t="str">
            <v>LAD4CM</v>
          </cell>
        </row>
        <row r="28307">
          <cell r="E28307" t="str">
            <v>LAD4D3U</v>
          </cell>
        </row>
        <row r="28308">
          <cell r="E28308" t="str">
            <v>LAD4DDL</v>
          </cell>
        </row>
        <row r="28309">
          <cell r="E28309" t="str">
            <v>LAD4RC3E</v>
          </cell>
        </row>
        <row r="28310">
          <cell r="E28310" t="str">
            <v>LAD4RC3G</v>
          </cell>
        </row>
        <row r="28311">
          <cell r="E28311" t="str">
            <v>LAD4RC3N</v>
          </cell>
        </row>
        <row r="28312">
          <cell r="E28312" t="str">
            <v>LAD4RC3U</v>
          </cell>
        </row>
        <row r="28313">
          <cell r="E28313" t="str">
            <v>LAD4RCE</v>
          </cell>
        </row>
        <row r="28314">
          <cell r="E28314" t="str">
            <v>LAD4RCU</v>
          </cell>
        </row>
        <row r="28315">
          <cell r="E28315" t="str">
            <v>LAD4T3B</v>
          </cell>
        </row>
        <row r="28316">
          <cell r="E28316" t="str">
            <v>LAD4T3G</v>
          </cell>
        </row>
        <row r="28317">
          <cell r="E28317" t="str">
            <v>LAD4T3R</v>
          </cell>
        </row>
        <row r="28318">
          <cell r="E28318" t="str">
            <v>LAD4T3S</v>
          </cell>
        </row>
        <row r="28319">
          <cell r="E28319" t="str">
            <v>LAD4T3U</v>
          </cell>
        </row>
        <row r="28320">
          <cell r="E28320" t="str">
            <v>LAD4TB</v>
          </cell>
        </row>
        <row r="28321">
          <cell r="E28321" t="str">
            <v>LAD4TBDL</v>
          </cell>
        </row>
        <row r="28322">
          <cell r="E28322" t="str">
            <v>LAD4V3E</v>
          </cell>
        </row>
        <row r="28323">
          <cell r="E28323" t="str">
            <v>LAD4V3G</v>
          </cell>
        </row>
        <row r="28324">
          <cell r="E28324" t="str">
            <v>LAD4V3U</v>
          </cell>
        </row>
        <row r="28325">
          <cell r="E28325" t="str">
            <v>LAD4VE</v>
          </cell>
        </row>
        <row r="28326">
          <cell r="E28326" t="str">
            <v>LAD4VU</v>
          </cell>
        </row>
        <row r="28327">
          <cell r="E28327" t="str">
            <v>LAD5C11</v>
          </cell>
        </row>
        <row r="28328">
          <cell r="E28328" t="str">
            <v>LAD6K10B</v>
          </cell>
        </row>
        <row r="28329">
          <cell r="E28329" t="str">
            <v>LAD6K10E</v>
          </cell>
        </row>
        <row r="28330">
          <cell r="E28330" t="str">
            <v>LAD6K10F</v>
          </cell>
        </row>
        <row r="28331">
          <cell r="E28331" t="str">
            <v>LAD6K10M</v>
          </cell>
        </row>
        <row r="28332">
          <cell r="E28332" t="str">
            <v>LAD703B</v>
          </cell>
        </row>
        <row r="28333">
          <cell r="E28333" t="str">
            <v>LAD703E</v>
          </cell>
        </row>
        <row r="28334">
          <cell r="E28334" t="str">
            <v>LAD703F</v>
          </cell>
        </row>
        <row r="28335">
          <cell r="E28335" t="str">
            <v>LAD703M</v>
          </cell>
        </row>
        <row r="28336">
          <cell r="E28336" t="str">
            <v>LAD7305</v>
          </cell>
        </row>
        <row r="28337">
          <cell r="E28337" t="str">
            <v>LAD7B105</v>
          </cell>
        </row>
        <row r="28338">
          <cell r="E28338" t="str">
            <v>LAD7B106</v>
          </cell>
        </row>
        <row r="28339">
          <cell r="E28339" t="str">
            <v>LAD7B205</v>
          </cell>
        </row>
        <row r="28340">
          <cell r="E28340" t="str">
            <v>LAD7C1</v>
          </cell>
        </row>
        <row r="28341">
          <cell r="E28341" t="str">
            <v>LAD7C2</v>
          </cell>
        </row>
        <row r="28342">
          <cell r="E28342" t="str">
            <v>LAD7X3</v>
          </cell>
        </row>
        <row r="28343">
          <cell r="E28343" t="str">
            <v>LAD8N02</v>
          </cell>
        </row>
        <row r="28344">
          <cell r="E28344" t="str">
            <v>LAD8N11</v>
          </cell>
        </row>
        <row r="28345">
          <cell r="E28345" t="str">
            <v>LAD8N20</v>
          </cell>
        </row>
        <row r="28346">
          <cell r="E28346" t="str">
            <v>LAD90</v>
          </cell>
        </row>
        <row r="28347">
          <cell r="E28347" t="str">
            <v>LAD90909</v>
          </cell>
        </row>
        <row r="28348">
          <cell r="E28348" t="str">
            <v>LAD9091</v>
          </cell>
        </row>
        <row r="28349">
          <cell r="E28349" t="str">
            <v>LAD91217</v>
          </cell>
        </row>
        <row r="28350">
          <cell r="E28350" t="str">
            <v>LAD91218</v>
          </cell>
        </row>
        <row r="28351">
          <cell r="E28351" t="str">
            <v>LAD912GV</v>
          </cell>
        </row>
        <row r="28352">
          <cell r="E28352" t="str">
            <v>LAD91809</v>
          </cell>
        </row>
        <row r="28353">
          <cell r="E28353" t="str">
            <v>LAD91810</v>
          </cell>
        </row>
        <row r="28354">
          <cell r="E28354" t="str">
            <v>LAD93217</v>
          </cell>
        </row>
        <row r="28355">
          <cell r="E28355" t="str">
            <v>LAD96560</v>
          </cell>
        </row>
        <row r="28356">
          <cell r="E28356" t="str">
            <v>LAD96570</v>
          </cell>
        </row>
        <row r="28357">
          <cell r="E28357" t="str">
            <v>LAD96575</v>
          </cell>
        </row>
        <row r="28358">
          <cell r="E28358" t="str">
            <v>LAD96590</v>
          </cell>
        </row>
        <row r="28359">
          <cell r="E28359" t="str">
            <v>LAD96595</v>
          </cell>
        </row>
        <row r="28360">
          <cell r="E28360" t="str">
            <v>LAD9ET1</v>
          </cell>
        </row>
        <row r="28361">
          <cell r="E28361" t="str">
            <v>LAD9ET1S</v>
          </cell>
        </row>
        <row r="28362">
          <cell r="E28362" t="str">
            <v>LAD9ET2</v>
          </cell>
        </row>
        <row r="28363">
          <cell r="E28363" t="str">
            <v>LAD9ET3S</v>
          </cell>
        </row>
        <row r="28364">
          <cell r="E28364" t="str">
            <v>LAD9ET4S</v>
          </cell>
        </row>
        <row r="28365">
          <cell r="E28365" t="str">
            <v>LAD9P3</v>
          </cell>
        </row>
        <row r="28366">
          <cell r="E28366" t="str">
            <v>LAD9P32</v>
          </cell>
        </row>
        <row r="28367">
          <cell r="E28367" t="str">
            <v>LAD9P33</v>
          </cell>
        </row>
        <row r="28368">
          <cell r="E28368" t="str">
            <v>LAD9R1</v>
          </cell>
        </row>
        <row r="28369">
          <cell r="E28369" t="str">
            <v>LAD9R1V</v>
          </cell>
        </row>
        <row r="28370">
          <cell r="E28370" t="str">
            <v>LAD9R3</v>
          </cell>
        </row>
        <row r="28371">
          <cell r="E28371" t="str">
            <v>LAD9R3S</v>
          </cell>
        </row>
        <row r="28372">
          <cell r="E28372" t="str">
            <v>LAD9SD3</v>
          </cell>
        </row>
        <row r="28373">
          <cell r="E28373" t="str">
            <v>LAD9T4</v>
          </cell>
        </row>
        <row r="28374">
          <cell r="E28374" t="str">
            <v>LAD9V1</v>
          </cell>
        </row>
        <row r="28375">
          <cell r="E28375" t="str">
            <v>LAD9V10</v>
          </cell>
        </row>
        <row r="28376">
          <cell r="E28376" t="str">
            <v>LAD9V16</v>
          </cell>
        </row>
        <row r="28377">
          <cell r="E28377" t="str">
            <v>LAD9V2</v>
          </cell>
        </row>
        <row r="28378">
          <cell r="E28378" t="str">
            <v>LADALLEN4</v>
          </cell>
        </row>
        <row r="28379">
          <cell r="E28379" t="str">
            <v>LADC22</v>
          </cell>
        </row>
        <row r="28380">
          <cell r="E28380" t="str">
            <v>LADN01</v>
          </cell>
        </row>
        <row r="28381">
          <cell r="E28381" t="str">
            <v>LADN02</v>
          </cell>
        </row>
        <row r="28382">
          <cell r="E28382" t="str">
            <v>LADN04</v>
          </cell>
        </row>
        <row r="28383">
          <cell r="E28383" t="str">
            <v>LADN10</v>
          </cell>
        </row>
        <row r="28384">
          <cell r="E28384" t="str">
            <v>LADN11</v>
          </cell>
        </row>
        <row r="28385">
          <cell r="E28385" t="str">
            <v>LADN13</v>
          </cell>
        </row>
        <row r="28386">
          <cell r="E28386" t="str">
            <v>LADN20</v>
          </cell>
        </row>
        <row r="28387">
          <cell r="E28387" t="str">
            <v>LADN22</v>
          </cell>
        </row>
        <row r="28388">
          <cell r="E28388" t="str">
            <v>LADN223</v>
          </cell>
        </row>
        <row r="28389">
          <cell r="E28389" t="str">
            <v>LADN226</v>
          </cell>
        </row>
        <row r="28390">
          <cell r="E28390" t="str">
            <v>LADN22P</v>
          </cell>
        </row>
        <row r="28391">
          <cell r="E28391" t="str">
            <v>LADN22S</v>
          </cell>
        </row>
        <row r="28392">
          <cell r="E28392" t="str">
            <v>LADN31</v>
          </cell>
        </row>
        <row r="28393">
          <cell r="E28393" t="str">
            <v>LADN40</v>
          </cell>
        </row>
        <row r="28394">
          <cell r="E28394" t="str">
            <v>LADR0</v>
          </cell>
        </row>
        <row r="28395">
          <cell r="E28395" t="str">
            <v>LADR2</v>
          </cell>
        </row>
        <row r="28396">
          <cell r="E28396" t="str">
            <v>LADR4</v>
          </cell>
        </row>
        <row r="28397">
          <cell r="E28397" t="str">
            <v>LADS2</v>
          </cell>
        </row>
        <row r="28398">
          <cell r="E28398" t="str">
            <v>LADT0</v>
          </cell>
        </row>
        <row r="28399">
          <cell r="E28399" t="str">
            <v>LADT2</v>
          </cell>
        </row>
        <row r="28400">
          <cell r="E28400" t="str">
            <v>LADT4</v>
          </cell>
        </row>
        <row r="28401">
          <cell r="E28401" t="str">
            <v>LADT9R1</v>
          </cell>
        </row>
        <row r="28402">
          <cell r="E28402" t="str">
            <v>LADT9R1V</v>
          </cell>
        </row>
        <row r="28403">
          <cell r="E28403" t="str">
            <v>LAEB1</v>
          </cell>
        </row>
        <row r="28404">
          <cell r="E28404" t="str">
            <v>LAEB3</v>
          </cell>
        </row>
        <row r="28405">
          <cell r="E28405" t="str">
            <v>LAEM1</v>
          </cell>
        </row>
        <row r="28406">
          <cell r="E28406" t="str">
            <v>LAEM4</v>
          </cell>
        </row>
        <row r="28407">
          <cell r="E28407" t="str">
            <v>LAEM5</v>
          </cell>
        </row>
        <row r="28408">
          <cell r="E28408" t="str">
            <v>LAEM6</v>
          </cell>
        </row>
        <row r="28409">
          <cell r="E28409" t="str">
            <v>LAEM7</v>
          </cell>
        </row>
        <row r="28410">
          <cell r="E28410" t="str">
            <v>LAEM8</v>
          </cell>
        </row>
        <row r="28411">
          <cell r="E28411" t="str">
            <v>LAEN02</v>
          </cell>
        </row>
        <row r="28412">
          <cell r="E28412" t="str">
            <v>LAEN11</v>
          </cell>
        </row>
        <row r="28413">
          <cell r="E28413" t="str">
            <v>LAEN20</v>
          </cell>
        </row>
        <row r="28414">
          <cell r="E28414" t="str">
            <v>LAEN22</v>
          </cell>
        </row>
        <row r="28415">
          <cell r="E28415" t="str">
            <v>LAERCE</v>
          </cell>
        </row>
        <row r="28416">
          <cell r="E28416" t="str">
            <v>LAERCG</v>
          </cell>
        </row>
        <row r="28417">
          <cell r="E28417" t="str">
            <v>LAERCN</v>
          </cell>
        </row>
        <row r="28418">
          <cell r="E28418" t="str">
            <v>LAERCU</v>
          </cell>
        </row>
        <row r="28419">
          <cell r="E28419" t="str">
            <v>LAEX12B5</v>
          </cell>
        </row>
        <row r="28420">
          <cell r="E28420" t="str">
            <v>LAEX12F5</v>
          </cell>
        </row>
        <row r="28421">
          <cell r="E28421" t="str">
            <v>LAEX12N5</v>
          </cell>
        </row>
        <row r="28422">
          <cell r="E28422" t="str">
            <v>LAEX12U5</v>
          </cell>
        </row>
        <row r="28423">
          <cell r="E28423" t="str">
            <v>LAEX2N5</v>
          </cell>
        </row>
        <row r="28424">
          <cell r="E28424" t="str">
            <v>LAEX2U5</v>
          </cell>
        </row>
        <row r="28425">
          <cell r="E28425" t="str">
            <v>LAEX3N5</v>
          </cell>
        </row>
        <row r="28426">
          <cell r="E28426" t="str">
            <v>LAEX3U5</v>
          </cell>
        </row>
        <row r="28427">
          <cell r="E28427" t="str">
            <v>LAEX4N5</v>
          </cell>
        </row>
        <row r="28428">
          <cell r="E28428" t="str">
            <v>LAEX4U5</v>
          </cell>
        </row>
        <row r="28429">
          <cell r="E28429" t="str">
            <v>LAEX5B5</v>
          </cell>
        </row>
        <row r="28430">
          <cell r="E28430" t="str">
            <v>LAEX5F5</v>
          </cell>
        </row>
        <row r="28431">
          <cell r="E28431" t="str">
            <v>LAEX5N5</v>
          </cell>
        </row>
        <row r="28432">
          <cell r="E28432" t="str">
            <v>LAEX5U5</v>
          </cell>
        </row>
        <row r="28433">
          <cell r="E28433" t="str">
            <v>LAEX6F5</v>
          </cell>
        </row>
        <row r="28434">
          <cell r="E28434" t="str">
            <v>LAEX7F5</v>
          </cell>
        </row>
        <row r="28435">
          <cell r="E28435" t="str">
            <v>LAG8N113</v>
          </cell>
        </row>
        <row r="28436">
          <cell r="E28436" t="str">
            <v>LAG8N113P</v>
          </cell>
        </row>
        <row r="28437">
          <cell r="E28437" t="str">
            <v>LAG8N203</v>
          </cell>
        </row>
        <row r="28438">
          <cell r="E28438" t="str">
            <v>LAG8N203P</v>
          </cell>
        </row>
        <row r="28439">
          <cell r="E28439" t="str">
            <v>LAL36250</v>
          </cell>
        </row>
        <row r="28440">
          <cell r="E28440" t="str">
            <v>LAL36300</v>
          </cell>
        </row>
        <row r="28441">
          <cell r="E28441" t="str">
            <v>LAL36350</v>
          </cell>
        </row>
        <row r="28442">
          <cell r="E28442" t="str">
            <v>LAL36400</v>
          </cell>
        </row>
        <row r="28443">
          <cell r="E28443" t="str">
            <v>LAN-HV-P-USB</v>
          </cell>
        </row>
        <row r="28444">
          <cell r="E28444" t="str">
            <v>LAN-HV-U-P-USB</v>
          </cell>
        </row>
        <row r="28445">
          <cell r="E28445" t="str">
            <v>LAN-INT-P-USB</v>
          </cell>
        </row>
        <row r="28446">
          <cell r="E28446" t="str">
            <v>LAN-INT-U-P-B-USB</v>
          </cell>
        </row>
        <row r="28447">
          <cell r="E28447" t="str">
            <v>LAN-INT-U-P-USB</v>
          </cell>
        </row>
        <row r="28448">
          <cell r="E28448" t="str">
            <v>LAN-SEC-P-USB</v>
          </cell>
        </row>
        <row r="28449">
          <cell r="E28449" t="str">
            <v>LAN-SEC-U-P-USB</v>
          </cell>
        </row>
        <row r="28450">
          <cell r="E28450" t="str">
            <v>LAPLT40SFS</v>
          </cell>
        </row>
        <row r="28451">
          <cell r="E28451" t="str">
            <v>LAZR90M</v>
          </cell>
        </row>
        <row r="28452">
          <cell r="E28452" t="str">
            <v>LB1LD03M55</v>
          </cell>
        </row>
        <row r="28453">
          <cell r="E28453" t="str">
            <v>LB1LD03M57</v>
          </cell>
        </row>
        <row r="28454">
          <cell r="E28454" t="str">
            <v>LB1LD03M61</v>
          </cell>
        </row>
        <row r="28455">
          <cell r="E28455" t="str">
            <v>LC1D093BD</v>
          </cell>
        </row>
        <row r="28456">
          <cell r="E28456" t="str">
            <v>LC1D093BL</v>
          </cell>
        </row>
        <row r="28457">
          <cell r="E28457" t="str">
            <v>LC1D093FE7</v>
          </cell>
        </row>
        <row r="28458">
          <cell r="E28458" t="str">
            <v>LC1D093U7</v>
          </cell>
        </row>
        <row r="28459">
          <cell r="E28459" t="str">
            <v>LC1D096BLS207</v>
          </cell>
        </row>
        <row r="28460">
          <cell r="E28460" t="str">
            <v>LC1D096G7</v>
          </cell>
        </row>
        <row r="28461">
          <cell r="E28461" t="str">
            <v>LC1D096M7</v>
          </cell>
        </row>
        <row r="28462">
          <cell r="E28462" t="str">
            <v>LC1D0986BLS207</v>
          </cell>
        </row>
        <row r="28463">
          <cell r="E28463" t="str">
            <v>LC1D098B7</v>
          </cell>
        </row>
        <row r="28464">
          <cell r="E28464" t="str">
            <v>LC1D098BD</v>
          </cell>
        </row>
        <row r="28465">
          <cell r="E28465" t="str">
            <v>LC1D098BL</v>
          </cell>
        </row>
        <row r="28466">
          <cell r="E28466" t="str">
            <v>LC1D098E7</v>
          </cell>
        </row>
        <row r="28467">
          <cell r="E28467" t="str">
            <v>LC1D098ED</v>
          </cell>
        </row>
        <row r="28468">
          <cell r="E28468" t="str">
            <v>LC1D098F7</v>
          </cell>
        </row>
        <row r="28469">
          <cell r="E28469" t="str">
            <v>LC1D098FD</v>
          </cell>
        </row>
        <row r="28470">
          <cell r="E28470" t="str">
            <v>LC1D098JD</v>
          </cell>
        </row>
        <row r="28471">
          <cell r="E28471" t="str">
            <v>LC1D098M7</v>
          </cell>
        </row>
        <row r="28472">
          <cell r="E28472" t="str">
            <v>LC1D098MD</v>
          </cell>
        </row>
        <row r="28473">
          <cell r="E28473" t="str">
            <v>LC1D098U7</v>
          </cell>
        </row>
        <row r="28474">
          <cell r="E28474" t="str">
            <v>LC1D09B7</v>
          </cell>
        </row>
        <row r="28475">
          <cell r="E28475" t="str">
            <v>LC1D09B7TQ</v>
          </cell>
        </row>
        <row r="28476">
          <cell r="E28476" t="str">
            <v>LC1D09BD</v>
          </cell>
        </row>
        <row r="28477">
          <cell r="E28477" t="str">
            <v>LC1D09BL</v>
          </cell>
        </row>
        <row r="28478">
          <cell r="E28478" t="str">
            <v>LC1D09BNE</v>
          </cell>
        </row>
        <row r="28479">
          <cell r="E28479" t="str">
            <v>LC1D09C7</v>
          </cell>
        </row>
        <row r="28480">
          <cell r="E28480" t="str">
            <v>LC1D09D7</v>
          </cell>
        </row>
        <row r="28481">
          <cell r="E28481" t="str">
            <v>LC1D09E7</v>
          </cell>
        </row>
        <row r="28482">
          <cell r="E28482" t="str">
            <v>LC1D09E7TQ</v>
          </cell>
        </row>
        <row r="28483">
          <cell r="E28483" t="str">
            <v>LC1D09ED</v>
          </cell>
        </row>
        <row r="28484">
          <cell r="E28484" t="str">
            <v>LC1D09EHE</v>
          </cell>
        </row>
        <row r="28485">
          <cell r="E28485" t="str">
            <v>LC1D09EL</v>
          </cell>
        </row>
        <row r="28486">
          <cell r="E28486" t="str">
            <v>LC1D09F7</v>
          </cell>
        </row>
        <row r="28487">
          <cell r="E28487" t="str">
            <v>LC1D09FD</v>
          </cell>
        </row>
        <row r="28488">
          <cell r="E28488" t="str">
            <v>LC1D09FE7</v>
          </cell>
        </row>
        <row r="28489">
          <cell r="E28489" t="str">
            <v>LC1D09FL</v>
          </cell>
        </row>
        <row r="28490">
          <cell r="E28490" t="str">
            <v>LC1D09G7</v>
          </cell>
        </row>
        <row r="28491">
          <cell r="E28491" t="str">
            <v>LC1D09GD</v>
          </cell>
        </row>
        <row r="28492">
          <cell r="E28492" t="str">
            <v>LC1D09JD</v>
          </cell>
        </row>
        <row r="28493">
          <cell r="E28493" t="str">
            <v>LC1D09JL</v>
          </cell>
        </row>
        <row r="28494">
          <cell r="E28494" t="str">
            <v>LC1D09KUE</v>
          </cell>
        </row>
        <row r="28495">
          <cell r="E28495" t="str">
            <v>LC1D09M7</v>
          </cell>
        </row>
        <row r="28496">
          <cell r="E28496" t="str">
            <v>LC1D09MD</v>
          </cell>
        </row>
        <row r="28497">
          <cell r="E28497" t="str">
            <v>LC1D09N7</v>
          </cell>
        </row>
        <row r="28498">
          <cell r="E28498" t="str">
            <v>LC1D09P7</v>
          </cell>
        </row>
        <row r="28499">
          <cell r="E28499" t="str">
            <v>LC1D09Q7</v>
          </cell>
        </row>
        <row r="28500">
          <cell r="E28500" t="str">
            <v>LC1D09R7</v>
          </cell>
        </row>
        <row r="28501">
          <cell r="E28501" t="str">
            <v>LC1D09U7</v>
          </cell>
        </row>
        <row r="28502">
          <cell r="E28502" t="str">
            <v>LC1D09V7</v>
          </cell>
        </row>
        <row r="28503">
          <cell r="E28503" t="str">
            <v>LC1D09W7</v>
          </cell>
        </row>
        <row r="28504">
          <cell r="E28504" t="str">
            <v>LC1D1150046BD</v>
          </cell>
        </row>
        <row r="28505">
          <cell r="E28505" t="str">
            <v>LC1D1150046F7</v>
          </cell>
        </row>
        <row r="28506">
          <cell r="E28506" t="str">
            <v>LC1D1150046M7</v>
          </cell>
        </row>
        <row r="28507">
          <cell r="E28507" t="str">
            <v>LC1D1150046U7</v>
          </cell>
        </row>
        <row r="28508">
          <cell r="E28508" t="str">
            <v>LC1D1156B7</v>
          </cell>
        </row>
        <row r="28509">
          <cell r="E28509" t="str">
            <v>LC1D1156BD</v>
          </cell>
        </row>
        <row r="28510">
          <cell r="E28510" t="str">
            <v>LC1D1156F5</v>
          </cell>
        </row>
        <row r="28511">
          <cell r="E28511" t="str">
            <v>LC1D1156F7</v>
          </cell>
        </row>
        <row r="28512">
          <cell r="E28512" t="str">
            <v>LC1D1156FD</v>
          </cell>
        </row>
        <row r="28513">
          <cell r="E28513" t="str">
            <v>LC1D1156G7</v>
          </cell>
        </row>
        <row r="28514">
          <cell r="E28514" t="str">
            <v>LC1D1156M5</v>
          </cell>
        </row>
        <row r="28515">
          <cell r="E28515" t="str">
            <v>LC1D1156M7</v>
          </cell>
        </row>
        <row r="28516">
          <cell r="E28516" t="str">
            <v>LC1D1156MD</v>
          </cell>
        </row>
        <row r="28517">
          <cell r="E28517" t="str">
            <v>LC1D1156N7</v>
          </cell>
        </row>
        <row r="28518">
          <cell r="E28518" t="str">
            <v>LC1D1156P7</v>
          </cell>
        </row>
        <row r="28519">
          <cell r="E28519" t="str">
            <v>LC1D1156U7</v>
          </cell>
        </row>
        <row r="28520">
          <cell r="E28520" t="str">
            <v>LC1D115A6BNE</v>
          </cell>
        </row>
        <row r="28521">
          <cell r="E28521" t="str">
            <v>LC1D115A6EHE</v>
          </cell>
        </row>
        <row r="28522">
          <cell r="E28522" t="str">
            <v>LC1D115A6KUE</v>
          </cell>
        </row>
        <row r="28523">
          <cell r="E28523" t="str">
            <v>LC1D115A6LSE</v>
          </cell>
        </row>
        <row r="28524">
          <cell r="E28524" t="str">
            <v>LC1D115ABNE</v>
          </cell>
        </row>
        <row r="28525">
          <cell r="E28525" t="str">
            <v>LC1D115AEHE</v>
          </cell>
        </row>
        <row r="28526">
          <cell r="E28526" t="str">
            <v>LC1D115AKUE</v>
          </cell>
        </row>
        <row r="28527">
          <cell r="E28527" t="str">
            <v>LC1D115ALSE</v>
          </cell>
        </row>
        <row r="28528">
          <cell r="E28528" t="str">
            <v>LC1D115B7</v>
          </cell>
        </row>
        <row r="28529">
          <cell r="E28529" t="str">
            <v>LC1D115BD</v>
          </cell>
        </row>
        <row r="28530">
          <cell r="E28530" t="str">
            <v>LC1D115E7</v>
          </cell>
        </row>
        <row r="28531">
          <cell r="E28531" t="str">
            <v>LC1D115F7</v>
          </cell>
        </row>
        <row r="28532">
          <cell r="E28532" t="str">
            <v>LC1D115M7</v>
          </cell>
        </row>
        <row r="28533">
          <cell r="E28533" t="str">
            <v>LC1D115MD</v>
          </cell>
        </row>
        <row r="28534">
          <cell r="E28534" t="str">
            <v>LC1D115P7</v>
          </cell>
        </row>
        <row r="28535">
          <cell r="E28535" t="str">
            <v>LC1D115T7</v>
          </cell>
        </row>
        <row r="28536">
          <cell r="E28536" t="str">
            <v>LC1D115U7</v>
          </cell>
        </row>
        <row r="28537">
          <cell r="E28537" t="str">
            <v>LC1D123B7</v>
          </cell>
        </row>
        <row r="28538">
          <cell r="E28538" t="str">
            <v>LC1D123BD</v>
          </cell>
        </row>
        <row r="28539">
          <cell r="E28539" t="str">
            <v>LC1D123BL</v>
          </cell>
        </row>
        <row r="28540">
          <cell r="E28540" t="str">
            <v>LC1D123FD</v>
          </cell>
        </row>
        <row r="28541">
          <cell r="E28541" t="str">
            <v>LC1D126BLS207</v>
          </cell>
        </row>
        <row r="28542">
          <cell r="E28542" t="str">
            <v>LC1D1286BLS207</v>
          </cell>
        </row>
        <row r="28543">
          <cell r="E28543" t="str">
            <v>LC1D128B7</v>
          </cell>
        </row>
        <row r="28544">
          <cell r="E28544" t="str">
            <v>LC1D128BD</v>
          </cell>
        </row>
        <row r="28545">
          <cell r="E28545" t="str">
            <v>LC1D128BL</v>
          </cell>
        </row>
        <row r="28546">
          <cell r="E28546" t="str">
            <v>LC1D128C7</v>
          </cell>
        </row>
        <row r="28547">
          <cell r="E28547" t="str">
            <v>LC1D128D7</v>
          </cell>
        </row>
        <row r="28548">
          <cell r="E28548" t="str">
            <v>LC1D128E7</v>
          </cell>
        </row>
        <row r="28549">
          <cell r="E28549" t="str">
            <v>LC1D128ED</v>
          </cell>
        </row>
        <row r="28550">
          <cell r="E28550" t="str">
            <v>LC1D128EL</v>
          </cell>
        </row>
        <row r="28551">
          <cell r="E28551" t="str">
            <v>LC1D128F7</v>
          </cell>
        </row>
        <row r="28552">
          <cell r="E28552" t="str">
            <v>LC1D128FD</v>
          </cell>
        </row>
        <row r="28553">
          <cell r="E28553" t="str">
            <v>LC1D128G7</v>
          </cell>
        </row>
        <row r="28554">
          <cell r="E28554" t="str">
            <v>LC1D128M7</v>
          </cell>
        </row>
        <row r="28555">
          <cell r="E28555" t="str">
            <v>LC1D128MD</v>
          </cell>
        </row>
        <row r="28556">
          <cell r="E28556" t="str">
            <v>LC1D128U7</v>
          </cell>
        </row>
        <row r="28557">
          <cell r="E28557" t="str">
            <v>LC1D12B7</v>
          </cell>
        </row>
        <row r="28558">
          <cell r="E28558" t="str">
            <v>LC1D12BD</v>
          </cell>
        </row>
        <row r="28559">
          <cell r="E28559" t="str">
            <v>LC1D12BL</v>
          </cell>
        </row>
        <row r="28560">
          <cell r="E28560" t="str">
            <v>LC1D12BNE</v>
          </cell>
        </row>
        <row r="28561">
          <cell r="E28561" t="str">
            <v>LC1D12C7</v>
          </cell>
        </row>
        <row r="28562">
          <cell r="E28562" t="str">
            <v>LC1D12CD</v>
          </cell>
        </row>
        <row r="28563">
          <cell r="E28563" t="str">
            <v>LC1D12D7</v>
          </cell>
        </row>
        <row r="28564">
          <cell r="E28564" t="str">
            <v>LC1D12E7</v>
          </cell>
        </row>
        <row r="28565">
          <cell r="E28565" t="str">
            <v>LC1D12ED</v>
          </cell>
        </row>
        <row r="28566">
          <cell r="E28566" t="str">
            <v>LC1D12EHE</v>
          </cell>
        </row>
        <row r="28567">
          <cell r="E28567" t="str">
            <v>LC1D12EL</v>
          </cell>
        </row>
        <row r="28568">
          <cell r="E28568" t="str">
            <v>LC1D12F7</v>
          </cell>
        </row>
        <row r="28569">
          <cell r="E28569" t="str">
            <v>LC1D12FD</v>
          </cell>
        </row>
        <row r="28570">
          <cell r="E28570" t="str">
            <v>LC1D12G7</v>
          </cell>
        </row>
        <row r="28571">
          <cell r="E28571" t="str">
            <v>LC1D12GD</v>
          </cell>
        </row>
        <row r="28572">
          <cell r="E28572" t="str">
            <v>LC1D12JD</v>
          </cell>
        </row>
        <row r="28573">
          <cell r="E28573" t="str">
            <v>LC1D12JL</v>
          </cell>
        </row>
        <row r="28574">
          <cell r="E28574" t="str">
            <v>LC1D12KUE</v>
          </cell>
        </row>
        <row r="28575">
          <cell r="E28575" t="str">
            <v>LC1D12M7</v>
          </cell>
        </row>
        <row r="28576">
          <cell r="E28576" t="str">
            <v>LC1D12MD</v>
          </cell>
        </row>
        <row r="28577">
          <cell r="E28577" t="str">
            <v>LC1D12N7</v>
          </cell>
        </row>
        <row r="28578">
          <cell r="E28578" t="str">
            <v>LC1D12P7</v>
          </cell>
        </row>
        <row r="28579">
          <cell r="E28579" t="str">
            <v>LC1D12Q7</v>
          </cell>
        </row>
        <row r="28580">
          <cell r="E28580" t="str">
            <v>LC1D12R7</v>
          </cell>
        </row>
        <row r="28581">
          <cell r="E28581" t="str">
            <v>LC1D12SD</v>
          </cell>
        </row>
        <row r="28582">
          <cell r="E28582" t="str">
            <v>LC1D12U7</v>
          </cell>
        </row>
        <row r="28583">
          <cell r="E28583" t="str">
            <v>LC1D1506B7</v>
          </cell>
        </row>
        <row r="28584">
          <cell r="E28584" t="str">
            <v>LC1D1506BD</v>
          </cell>
        </row>
        <row r="28585">
          <cell r="E28585" t="str">
            <v>LC1D1506E7</v>
          </cell>
        </row>
        <row r="28586">
          <cell r="E28586" t="str">
            <v>LC1D1506F7</v>
          </cell>
        </row>
        <row r="28587">
          <cell r="E28587" t="str">
            <v>LC1D1506FD</v>
          </cell>
        </row>
        <row r="28588">
          <cell r="E28588" t="str">
            <v>LC1D1506G7</v>
          </cell>
        </row>
        <row r="28589">
          <cell r="E28589" t="str">
            <v>LC1D1506M7</v>
          </cell>
        </row>
        <row r="28590">
          <cell r="E28590" t="str">
            <v>LC1D1506MD</v>
          </cell>
        </row>
        <row r="28591">
          <cell r="E28591" t="str">
            <v>LC1D1506N7</v>
          </cell>
        </row>
        <row r="28592">
          <cell r="E28592" t="str">
            <v>LC1D1506R7</v>
          </cell>
        </row>
        <row r="28593">
          <cell r="E28593" t="str">
            <v>LC1D1506U7</v>
          </cell>
        </row>
        <row r="28594">
          <cell r="E28594" t="str">
            <v>LC1D150A6BNE</v>
          </cell>
        </row>
        <row r="28595">
          <cell r="E28595" t="str">
            <v>LC1D150A6EHE</v>
          </cell>
        </row>
        <row r="28596">
          <cell r="E28596" t="str">
            <v>LC1D150A6KUE</v>
          </cell>
        </row>
        <row r="28597">
          <cell r="E28597" t="str">
            <v>LC1D150A6LSE</v>
          </cell>
        </row>
        <row r="28598">
          <cell r="E28598" t="str">
            <v>LC1D150ABNE</v>
          </cell>
        </row>
        <row r="28599">
          <cell r="E28599" t="str">
            <v>LC1D150AEHE</v>
          </cell>
        </row>
        <row r="28600">
          <cell r="E28600" t="str">
            <v>LC1D150AKUE</v>
          </cell>
        </row>
        <row r="28601">
          <cell r="E28601" t="str">
            <v>LC1D150ALSE</v>
          </cell>
        </row>
        <row r="28602">
          <cell r="E28602" t="str">
            <v>LC1D150B7</v>
          </cell>
        </row>
        <row r="28603">
          <cell r="E28603" t="str">
            <v>LC1D150BD</v>
          </cell>
        </row>
        <row r="28604">
          <cell r="E28604" t="str">
            <v>LC1D150E7</v>
          </cell>
        </row>
        <row r="28605">
          <cell r="E28605" t="str">
            <v>LC1D150F7</v>
          </cell>
        </row>
        <row r="28606">
          <cell r="E28606" t="str">
            <v>LC1D150M7</v>
          </cell>
        </row>
        <row r="28607">
          <cell r="E28607" t="str">
            <v>LC1D150N7</v>
          </cell>
        </row>
        <row r="28608">
          <cell r="E28608" t="str">
            <v>LC1D150P7</v>
          </cell>
        </row>
        <row r="28609">
          <cell r="E28609" t="str">
            <v>LC1D150U7</v>
          </cell>
        </row>
        <row r="28610">
          <cell r="E28610" t="str">
            <v>LC1D183BD</v>
          </cell>
        </row>
        <row r="28611">
          <cell r="E28611" t="str">
            <v>LC1D183BL</v>
          </cell>
        </row>
        <row r="28612">
          <cell r="E28612" t="str">
            <v>LC1D186BLS207</v>
          </cell>
        </row>
        <row r="28613">
          <cell r="E28613" t="str">
            <v>LC1D186FLS207</v>
          </cell>
        </row>
        <row r="28614">
          <cell r="E28614" t="str">
            <v>LC1D1886BLS207</v>
          </cell>
        </row>
        <row r="28615">
          <cell r="E28615" t="str">
            <v>LC1D188B7</v>
          </cell>
        </row>
        <row r="28616">
          <cell r="E28616" t="str">
            <v>LC1D188BD</v>
          </cell>
        </row>
        <row r="28617">
          <cell r="E28617" t="str">
            <v>LC1D188BL</v>
          </cell>
        </row>
        <row r="28618">
          <cell r="E28618" t="str">
            <v>LC1D188C7</v>
          </cell>
        </row>
        <row r="28619">
          <cell r="E28619" t="str">
            <v>LC1D188D7</v>
          </cell>
        </row>
        <row r="28620">
          <cell r="E28620" t="str">
            <v>LC1D188E7</v>
          </cell>
        </row>
        <row r="28621">
          <cell r="E28621" t="str">
            <v>LC1D188ED</v>
          </cell>
        </row>
        <row r="28622">
          <cell r="E28622" t="str">
            <v>LC1D188F7</v>
          </cell>
        </row>
        <row r="28623">
          <cell r="E28623" t="str">
            <v>LC1D188FD</v>
          </cell>
        </row>
        <row r="28624">
          <cell r="E28624" t="str">
            <v>LC1D188M7</v>
          </cell>
        </row>
        <row r="28625">
          <cell r="E28625" t="str">
            <v>LC1D188MD</v>
          </cell>
        </row>
        <row r="28626">
          <cell r="E28626" t="str">
            <v>LC1D188U7</v>
          </cell>
        </row>
        <row r="28627">
          <cell r="E28627" t="str">
            <v>LC1D18B7</v>
          </cell>
        </row>
        <row r="28628">
          <cell r="E28628" t="str">
            <v>LC1D18BD</v>
          </cell>
        </row>
        <row r="28629">
          <cell r="E28629" t="str">
            <v>LC1D18BL</v>
          </cell>
        </row>
        <row r="28630">
          <cell r="E28630" t="str">
            <v>LC1D18BNE</v>
          </cell>
        </row>
        <row r="28631">
          <cell r="E28631" t="str">
            <v>LC1D18C7</v>
          </cell>
        </row>
        <row r="28632">
          <cell r="E28632" t="str">
            <v>LC1D18D7</v>
          </cell>
        </row>
        <row r="28633">
          <cell r="E28633" t="str">
            <v>LC1D18E7</v>
          </cell>
        </row>
        <row r="28634">
          <cell r="E28634" t="str">
            <v>LC1D18ED</v>
          </cell>
        </row>
        <row r="28635">
          <cell r="E28635" t="str">
            <v>LC1D18EHE</v>
          </cell>
        </row>
        <row r="28636">
          <cell r="E28636" t="str">
            <v>LC1D18EL</v>
          </cell>
        </row>
        <row r="28637">
          <cell r="E28637" t="str">
            <v>LC1D18F7</v>
          </cell>
        </row>
        <row r="28638">
          <cell r="E28638" t="str">
            <v>LC1D18FD</v>
          </cell>
        </row>
        <row r="28639">
          <cell r="E28639" t="str">
            <v>LC1D18FE7</v>
          </cell>
        </row>
        <row r="28640">
          <cell r="E28640" t="str">
            <v>LC1D18G7</v>
          </cell>
        </row>
        <row r="28641">
          <cell r="E28641" t="str">
            <v>LC1D18JD</v>
          </cell>
        </row>
        <row r="28642">
          <cell r="E28642" t="str">
            <v>LC1D18JL</v>
          </cell>
        </row>
        <row r="28643">
          <cell r="E28643" t="str">
            <v>LC1D18KUE</v>
          </cell>
        </row>
        <row r="28644">
          <cell r="E28644" t="str">
            <v>LC1D18M7</v>
          </cell>
        </row>
        <row r="28645">
          <cell r="E28645" t="str">
            <v>LC1D18MD</v>
          </cell>
        </row>
        <row r="28646">
          <cell r="E28646" t="str">
            <v>LC1D18N7</v>
          </cell>
        </row>
        <row r="28647">
          <cell r="E28647" t="str">
            <v>LC1D18ND</v>
          </cell>
        </row>
        <row r="28648">
          <cell r="E28648" t="str">
            <v>LC1D18P7</v>
          </cell>
        </row>
        <row r="28649">
          <cell r="E28649" t="str">
            <v>LC1D18Q7</v>
          </cell>
        </row>
        <row r="28650">
          <cell r="E28650" t="str">
            <v>LC1D18U7</v>
          </cell>
        </row>
        <row r="28651">
          <cell r="E28651" t="str">
            <v>LC1D253BL</v>
          </cell>
        </row>
        <row r="28652">
          <cell r="E28652" t="str">
            <v>LC1D256BDS207</v>
          </cell>
        </row>
        <row r="28653">
          <cell r="E28653" t="str">
            <v>LC1D256BLS207</v>
          </cell>
        </row>
        <row r="28654">
          <cell r="E28654" t="str">
            <v>LC1D2586BLS207</v>
          </cell>
        </row>
        <row r="28655">
          <cell r="E28655" t="str">
            <v>LC1D258B7</v>
          </cell>
        </row>
        <row r="28656">
          <cell r="E28656" t="str">
            <v>LC1D258BD</v>
          </cell>
        </row>
        <row r="28657">
          <cell r="E28657" t="str">
            <v>LC1D258BL</v>
          </cell>
        </row>
        <row r="28658">
          <cell r="E28658" t="str">
            <v>LC1D258C7</v>
          </cell>
        </row>
        <row r="28659">
          <cell r="E28659" t="str">
            <v>LC1D258D7</v>
          </cell>
        </row>
        <row r="28660">
          <cell r="E28660" t="str">
            <v>LC1D258E7</v>
          </cell>
        </row>
        <row r="28661">
          <cell r="E28661" t="str">
            <v>LC1D258ED</v>
          </cell>
        </row>
        <row r="28662">
          <cell r="E28662" t="str">
            <v>LC1D258F7</v>
          </cell>
        </row>
        <row r="28663">
          <cell r="E28663" t="str">
            <v>LC1D258FD</v>
          </cell>
        </row>
        <row r="28664">
          <cell r="E28664" t="str">
            <v>LC1D258FE7</v>
          </cell>
        </row>
        <row r="28665">
          <cell r="E28665" t="str">
            <v>LC1D258GD</v>
          </cell>
        </row>
        <row r="28666">
          <cell r="E28666" t="str">
            <v>LC1D258M7</v>
          </cell>
        </row>
        <row r="28667">
          <cell r="E28667" t="str">
            <v>LC1D258MD</v>
          </cell>
        </row>
        <row r="28668">
          <cell r="E28668" t="str">
            <v>LC1D258SD</v>
          </cell>
        </row>
        <row r="28669">
          <cell r="E28669" t="str">
            <v>LC1D258U7</v>
          </cell>
        </row>
        <row r="28670">
          <cell r="E28670" t="str">
            <v>LC1D25B7</v>
          </cell>
        </row>
        <row r="28671">
          <cell r="E28671" t="str">
            <v>LC1D25BD</v>
          </cell>
        </row>
        <row r="28672">
          <cell r="E28672" t="str">
            <v>LC1D25BL</v>
          </cell>
        </row>
        <row r="28673">
          <cell r="E28673" t="str">
            <v>LC1D25BNE</v>
          </cell>
        </row>
        <row r="28674">
          <cell r="E28674" t="str">
            <v>LC1D25C7</v>
          </cell>
        </row>
        <row r="28675">
          <cell r="E28675" t="str">
            <v>LC1D25D7</v>
          </cell>
        </row>
        <row r="28676">
          <cell r="E28676" t="str">
            <v>LC1D25E7</v>
          </cell>
        </row>
        <row r="28677">
          <cell r="E28677" t="str">
            <v>LC1D25ED</v>
          </cell>
        </row>
        <row r="28678">
          <cell r="E28678" t="str">
            <v>LC1D25EHE</v>
          </cell>
        </row>
        <row r="28679">
          <cell r="E28679" t="str">
            <v>LC1D25EL</v>
          </cell>
        </row>
        <row r="28680">
          <cell r="E28680" t="str">
            <v>LC1D25F7</v>
          </cell>
        </row>
        <row r="28681">
          <cell r="E28681" t="str">
            <v>LC1D25FD</v>
          </cell>
        </row>
        <row r="28682">
          <cell r="E28682" t="str">
            <v>LC1D25G7</v>
          </cell>
        </row>
        <row r="28683">
          <cell r="E28683" t="str">
            <v>LC1D25GD</v>
          </cell>
        </row>
        <row r="28684">
          <cell r="E28684" t="str">
            <v>LC1D25JD</v>
          </cell>
        </row>
        <row r="28685">
          <cell r="E28685" t="str">
            <v>LC1D25KUE</v>
          </cell>
        </row>
        <row r="28686">
          <cell r="E28686" t="str">
            <v>LC1D25M7</v>
          </cell>
        </row>
        <row r="28687">
          <cell r="E28687" t="str">
            <v>LC1D25MD</v>
          </cell>
        </row>
        <row r="28688">
          <cell r="E28688" t="str">
            <v>LC1D25N7</v>
          </cell>
        </row>
        <row r="28689">
          <cell r="E28689" t="str">
            <v>LC1D25ND</v>
          </cell>
        </row>
        <row r="28690">
          <cell r="E28690" t="str">
            <v>LC1D25P7</v>
          </cell>
        </row>
        <row r="28691">
          <cell r="E28691" t="str">
            <v>LC1D25Q7</v>
          </cell>
        </row>
        <row r="28692">
          <cell r="E28692" t="str">
            <v>LC1D25T7</v>
          </cell>
        </row>
        <row r="28693">
          <cell r="E28693" t="str">
            <v>LC1D25U7</v>
          </cell>
        </row>
        <row r="28694">
          <cell r="E28694" t="str">
            <v>LC1D323BL</v>
          </cell>
        </row>
        <row r="28695">
          <cell r="E28695" t="str">
            <v>LC1D326BLS207</v>
          </cell>
        </row>
        <row r="28696">
          <cell r="E28696" t="str">
            <v>LC1D326FLS207</v>
          </cell>
        </row>
        <row r="28697">
          <cell r="E28697" t="str">
            <v>LC1D32B7</v>
          </cell>
        </row>
        <row r="28698">
          <cell r="E28698" t="str">
            <v>LC1D32BD</v>
          </cell>
        </row>
        <row r="28699">
          <cell r="E28699" t="str">
            <v>LC1D32BL</v>
          </cell>
        </row>
        <row r="28700">
          <cell r="E28700" t="str">
            <v>LC1D32BLS177</v>
          </cell>
        </row>
        <row r="28701">
          <cell r="E28701" t="str">
            <v>LC1D32BNE</v>
          </cell>
        </row>
        <row r="28702">
          <cell r="E28702" t="str">
            <v>LC1D32C7</v>
          </cell>
        </row>
        <row r="28703">
          <cell r="E28703" t="str">
            <v>LC1D32D7</v>
          </cell>
        </row>
        <row r="28704">
          <cell r="E28704" t="str">
            <v>LC1D32E7</v>
          </cell>
        </row>
        <row r="28705">
          <cell r="E28705" t="str">
            <v>LC1D32ED</v>
          </cell>
        </row>
        <row r="28706">
          <cell r="E28706" t="str">
            <v>LC1D32EHE</v>
          </cell>
        </row>
        <row r="28707">
          <cell r="E28707" t="str">
            <v>LC1D32EL</v>
          </cell>
        </row>
        <row r="28708">
          <cell r="E28708" t="str">
            <v>LC1D32F7</v>
          </cell>
        </row>
        <row r="28709">
          <cell r="E28709" t="str">
            <v>LC1D32FD</v>
          </cell>
        </row>
        <row r="28710">
          <cell r="E28710" t="str">
            <v>LC1D32G7</v>
          </cell>
        </row>
        <row r="28711">
          <cell r="E28711" t="str">
            <v>LC1D32JD</v>
          </cell>
        </row>
        <row r="28712">
          <cell r="E28712" t="str">
            <v>LC1D32KUE</v>
          </cell>
        </row>
        <row r="28713">
          <cell r="E28713" t="str">
            <v>LC1D32M7</v>
          </cell>
        </row>
        <row r="28714">
          <cell r="E28714" t="str">
            <v>LC1D32MD</v>
          </cell>
        </row>
        <row r="28715">
          <cell r="E28715" t="str">
            <v>LC1D32N7</v>
          </cell>
        </row>
        <row r="28716">
          <cell r="E28716" t="str">
            <v>LC1D32ND</v>
          </cell>
        </row>
        <row r="28717">
          <cell r="E28717" t="str">
            <v>LC1D32P7</v>
          </cell>
        </row>
        <row r="28718">
          <cell r="E28718" t="str">
            <v>LC1D32Q7</v>
          </cell>
        </row>
        <row r="28719">
          <cell r="E28719" t="str">
            <v>LC1D32T7</v>
          </cell>
        </row>
        <row r="28720">
          <cell r="E28720" t="str">
            <v>LC1D32U7</v>
          </cell>
        </row>
        <row r="28721">
          <cell r="E28721" t="str">
            <v>LC1D383BL</v>
          </cell>
        </row>
        <row r="28722">
          <cell r="E28722" t="str">
            <v>LC1D386BLS207</v>
          </cell>
        </row>
        <row r="28723">
          <cell r="E28723" t="str">
            <v>LC1D38B7</v>
          </cell>
        </row>
        <row r="28724">
          <cell r="E28724" t="str">
            <v>LC1D38BD</v>
          </cell>
        </row>
        <row r="28725">
          <cell r="E28725" t="str">
            <v>LC1D38BL</v>
          </cell>
        </row>
        <row r="28726">
          <cell r="E28726" t="str">
            <v>LC1D38BLS177</v>
          </cell>
        </row>
        <row r="28727">
          <cell r="E28727" t="str">
            <v>LC1D38BNE</v>
          </cell>
        </row>
        <row r="28728">
          <cell r="E28728" t="str">
            <v>LC1D38C7</v>
          </cell>
        </row>
        <row r="28729">
          <cell r="E28729" t="str">
            <v>LC1D38D7</v>
          </cell>
        </row>
        <row r="28730">
          <cell r="E28730" t="str">
            <v>LC1D38E7</v>
          </cell>
        </row>
        <row r="28731">
          <cell r="E28731" t="str">
            <v>LC1D38ED</v>
          </cell>
        </row>
        <row r="28732">
          <cell r="E28732" t="str">
            <v>LC1D38EHE</v>
          </cell>
        </row>
        <row r="28733">
          <cell r="E28733" t="str">
            <v>LC1D38EL</v>
          </cell>
        </row>
        <row r="28734">
          <cell r="E28734" t="str">
            <v>LC1D38F7</v>
          </cell>
        </row>
        <row r="28735">
          <cell r="E28735" t="str">
            <v>LC1D38FD</v>
          </cell>
        </row>
        <row r="28736">
          <cell r="E28736" t="str">
            <v>LC1D38G7</v>
          </cell>
        </row>
        <row r="28737">
          <cell r="E28737" t="str">
            <v>LC1D38JD</v>
          </cell>
        </row>
        <row r="28738">
          <cell r="E28738" t="str">
            <v>LC1D38KUE</v>
          </cell>
        </row>
        <row r="28739">
          <cell r="E28739" t="str">
            <v>LC1D38M7</v>
          </cell>
        </row>
        <row r="28740">
          <cell r="E28740" t="str">
            <v>LC1D38MD</v>
          </cell>
        </row>
        <row r="28741">
          <cell r="E28741" t="str">
            <v>LC1D38N7</v>
          </cell>
        </row>
        <row r="28742">
          <cell r="E28742" t="str">
            <v>LC1D38P7</v>
          </cell>
        </row>
        <row r="28743">
          <cell r="E28743" t="str">
            <v>LC1D38Q7</v>
          </cell>
        </row>
        <row r="28744">
          <cell r="E28744" t="str">
            <v>LC1D38U7</v>
          </cell>
        </row>
        <row r="28745">
          <cell r="E28745" t="str">
            <v>LC1D40004E7</v>
          </cell>
        </row>
        <row r="28746">
          <cell r="E28746" t="str">
            <v>LC1D40004F7</v>
          </cell>
        </row>
        <row r="28747">
          <cell r="E28747" t="str">
            <v>LC1D40004M7</v>
          </cell>
        </row>
        <row r="28748">
          <cell r="E28748" t="str">
            <v>LC1D40008B7</v>
          </cell>
        </row>
        <row r="28749">
          <cell r="E28749" t="str">
            <v>LC1D40008D7</v>
          </cell>
        </row>
        <row r="28750">
          <cell r="E28750" t="str">
            <v>LC1D40008E5</v>
          </cell>
        </row>
        <row r="28751">
          <cell r="E28751" t="str">
            <v>LC1D40008E7</v>
          </cell>
        </row>
        <row r="28752">
          <cell r="E28752" t="str">
            <v>LC1D40008F7</v>
          </cell>
        </row>
        <row r="28753">
          <cell r="E28753" t="str">
            <v>LC1D40008M7</v>
          </cell>
        </row>
        <row r="28754">
          <cell r="E28754" t="str">
            <v>LC1D40008N7</v>
          </cell>
        </row>
        <row r="28755">
          <cell r="E28755" t="str">
            <v>LC1D40008U7</v>
          </cell>
        </row>
        <row r="28756">
          <cell r="E28756" t="str">
            <v>LC1D40A3B7</v>
          </cell>
        </row>
        <row r="28757">
          <cell r="E28757" t="str">
            <v>LC1D40A3BD</v>
          </cell>
        </row>
        <row r="28758">
          <cell r="E28758" t="str">
            <v>LC1D40A3E7</v>
          </cell>
        </row>
        <row r="28759">
          <cell r="E28759" t="str">
            <v>LC1D40A3F7</v>
          </cell>
        </row>
        <row r="28760">
          <cell r="E28760" t="str">
            <v>LC1D40A3M7</v>
          </cell>
        </row>
        <row r="28761">
          <cell r="E28761" t="str">
            <v>LC1D40A3MD</v>
          </cell>
        </row>
        <row r="28762">
          <cell r="E28762" t="str">
            <v>LC1D40A3P7</v>
          </cell>
        </row>
        <row r="28763">
          <cell r="E28763" t="str">
            <v>LC1D40A6B7</v>
          </cell>
        </row>
        <row r="28764">
          <cell r="E28764" t="str">
            <v>LC1D40A6BD</v>
          </cell>
        </row>
        <row r="28765">
          <cell r="E28765" t="str">
            <v>LC1D40A6FD</v>
          </cell>
        </row>
        <row r="28766">
          <cell r="E28766" t="str">
            <v>LC1D40A6G7</v>
          </cell>
        </row>
        <row r="28767">
          <cell r="E28767" t="str">
            <v>LC1D40A6GD</v>
          </cell>
        </row>
        <row r="28768">
          <cell r="E28768" t="str">
            <v>LC1D40A6LE7</v>
          </cell>
        </row>
        <row r="28769">
          <cell r="E28769" t="str">
            <v>LC1D40A6M7</v>
          </cell>
        </row>
        <row r="28770">
          <cell r="E28770" t="str">
            <v>LC1D40A6P7</v>
          </cell>
        </row>
        <row r="28771">
          <cell r="E28771" t="str">
            <v>LC1D40A6U7</v>
          </cell>
        </row>
        <row r="28772">
          <cell r="E28772" t="str">
            <v>LC1D40A6UD</v>
          </cell>
        </row>
        <row r="28773">
          <cell r="E28773" t="str">
            <v>LC1D40AB7</v>
          </cell>
        </row>
        <row r="28774">
          <cell r="E28774" t="str">
            <v>LC1D40ABBE</v>
          </cell>
        </row>
        <row r="28775">
          <cell r="E28775" t="str">
            <v>LC1D40ABD</v>
          </cell>
        </row>
        <row r="28776">
          <cell r="E28776" t="str">
            <v>LC1D40ABNE</v>
          </cell>
        </row>
        <row r="28777">
          <cell r="E28777" t="str">
            <v>LC1D40AC7</v>
          </cell>
        </row>
        <row r="28778">
          <cell r="E28778" t="str">
            <v>LC1D40ACD</v>
          </cell>
        </row>
        <row r="28779">
          <cell r="E28779" t="str">
            <v>LC1D40AD7</v>
          </cell>
        </row>
        <row r="28780">
          <cell r="E28780" t="str">
            <v>LC1D40AE7</v>
          </cell>
        </row>
        <row r="28781">
          <cell r="E28781" t="str">
            <v>LC1D40AED</v>
          </cell>
        </row>
        <row r="28782">
          <cell r="E28782" t="str">
            <v>LC1D40AEHE</v>
          </cell>
        </row>
        <row r="28783">
          <cell r="E28783" t="str">
            <v>LC1D40AF7</v>
          </cell>
        </row>
        <row r="28784">
          <cell r="E28784" t="str">
            <v>LC1D40AFC7</v>
          </cell>
        </row>
        <row r="28785">
          <cell r="E28785" t="str">
            <v>LC1D40AFD</v>
          </cell>
        </row>
        <row r="28786">
          <cell r="E28786" t="str">
            <v>LC1D40AFE7</v>
          </cell>
        </row>
        <row r="28787">
          <cell r="E28787" t="str">
            <v>LC1D40AG7</v>
          </cell>
        </row>
        <row r="28788">
          <cell r="E28788" t="str">
            <v>LC1D40AGD</v>
          </cell>
        </row>
        <row r="28789">
          <cell r="E28789" t="str">
            <v>LC1D40AJD</v>
          </cell>
        </row>
        <row r="28790">
          <cell r="E28790" t="str">
            <v>LC1D40AK7</v>
          </cell>
        </row>
        <row r="28791">
          <cell r="E28791" t="str">
            <v>LC1D40AKUE</v>
          </cell>
        </row>
        <row r="28792">
          <cell r="E28792" t="str">
            <v>LC1D40AL7</v>
          </cell>
        </row>
        <row r="28793">
          <cell r="E28793" t="str">
            <v>LC1D40ALE7</v>
          </cell>
        </row>
        <row r="28794">
          <cell r="E28794" t="str">
            <v>LC1D40AM7</v>
          </cell>
        </row>
        <row r="28795">
          <cell r="E28795" t="str">
            <v>LC1D40AMD</v>
          </cell>
        </row>
        <row r="28796">
          <cell r="E28796" t="str">
            <v>LC1D40AN7</v>
          </cell>
        </row>
        <row r="28797">
          <cell r="E28797" t="str">
            <v>LC1D40AND</v>
          </cell>
        </row>
        <row r="28798">
          <cell r="E28798" t="str">
            <v>LC1D40AP7</v>
          </cell>
        </row>
        <row r="28799">
          <cell r="E28799" t="str">
            <v>LC1D40AQ7</v>
          </cell>
        </row>
        <row r="28800">
          <cell r="E28800" t="str">
            <v>LC1D40AR7</v>
          </cell>
        </row>
        <row r="28801">
          <cell r="E28801" t="str">
            <v>LC1D40AS7</v>
          </cell>
        </row>
        <row r="28802">
          <cell r="E28802" t="str">
            <v>LC1D40ASD</v>
          </cell>
        </row>
        <row r="28803">
          <cell r="E28803" t="str">
            <v>LC1D40AT7</v>
          </cell>
        </row>
        <row r="28804">
          <cell r="E28804" t="str">
            <v>LC1D40AU7</v>
          </cell>
        </row>
        <row r="28805">
          <cell r="E28805" t="str">
            <v>LC1D40AV7</v>
          </cell>
        </row>
        <row r="28806">
          <cell r="E28806" t="str">
            <v>LC1D40AX7</v>
          </cell>
        </row>
        <row r="28807">
          <cell r="E28807" t="str">
            <v>LC1D40B7</v>
          </cell>
        </row>
        <row r="28808">
          <cell r="E28808" t="str">
            <v>LC1D40E7</v>
          </cell>
        </row>
        <row r="28809">
          <cell r="E28809" t="str">
            <v>LC1D40F7</v>
          </cell>
        </row>
        <row r="28810">
          <cell r="E28810" t="str">
            <v>LC1D40G6</v>
          </cell>
        </row>
        <row r="28811">
          <cell r="E28811" t="str">
            <v>LC1D40G7</v>
          </cell>
        </row>
        <row r="28812">
          <cell r="E28812" t="str">
            <v>LC1D40M7</v>
          </cell>
        </row>
        <row r="28813">
          <cell r="E28813" t="str">
            <v>LC1D40T6</v>
          </cell>
        </row>
        <row r="28814">
          <cell r="E28814" t="str">
            <v>LC1D40U7</v>
          </cell>
        </row>
        <row r="28815">
          <cell r="E28815" t="str">
            <v>LC1D50A3BD</v>
          </cell>
        </row>
        <row r="28816">
          <cell r="E28816" t="str">
            <v>LC1D50A3E7</v>
          </cell>
        </row>
        <row r="28817">
          <cell r="E28817" t="str">
            <v>LC1D50A3FD</v>
          </cell>
        </row>
        <row r="28818">
          <cell r="E28818" t="str">
            <v>LC1D50A3JD</v>
          </cell>
        </row>
        <row r="28819">
          <cell r="E28819" t="str">
            <v>LC1D50A3M7</v>
          </cell>
        </row>
        <row r="28820">
          <cell r="E28820" t="str">
            <v>LC1D50A3P7</v>
          </cell>
        </row>
        <row r="28821">
          <cell r="E28821" t="str">
            <v>LC1D50A6B7</v>
          </cell>
        </row>
        <row r="28822">
          <cell r="E28822" t="str">
            <v>LC1D50A6BD</v>
          </cell>
        </row>
        <row r="28823">
          <cell r="E28823" t="str">
            <v>LC1D50A6F7</v>
          </cell>
        </row>
        <row r="28824">
          <cell r="E28824" t="str">
            <v>LC1D50A6FD</v>
          </cell>
        </row>
        <row r="28825">
          <cell r="E28825" t="str">
            <v>LC1D50A6M7</v>
          </cell>
        </row>
        <row r="28826">
          <cell r="E28826" t="str">
            <v>LC1D50A6P7</v>
          </cell>
        </row>
        <row r="28827">
          <cell r="E28827" t="str">
            <v>LC1D50A6SD</v>
          </cell>
        </row>
        <row r="28828">
          <cell r="E28828" t="str">
            <v>LC1D50AB7</v>
          </cell>
        </row>
        <row r="28829">
          <cell r="E28829" t="str">
            <v>LC1D50ABBE</v>
          </cell>
        </row>
        <row r="28830">
          <cell r="E28830" t="str">
            <v>LC1D50ABD</v>
          </cell>
        </row>
        <row r="28831">
          <cell r="E28831" t="str">
            <v>LC1D50ABNE</v>
          </cell>
        </row>
        <row r="28832">
          <cell r="E28832" t="str">
            <v>LC1D50ACD</v>
          </cell>
        </row>
        <row r="28833">
          <cell r="E28833" t="str">
            <v>LC1D50AD7</v>
          </cell>
        </row>
        <row r="28834">
          <cell r="E28834" t="str">
            <v>LC1D50AE7</v>
          </cell>
        </row>
        <row r="28835">
          <cell r="E28835" t="str">
            <v>LC1D50AED</v>
          </cell>
        </row>
        <row r="28836">
          <cell r="E28836" t="str">
            <v>LC1D50AEHE</v>
          </cell>
        </row>
        <row r="28837">
          <cell r="E28837" t="str">
            <v>LC1D50AF7</v>
          </cell>
        </row>
        <row r="28838">
          <cell r="E28838" t="str">
            <v>LC1D50AFC7</v>
          </cell>
        </row>
        <row r="28839">
          <cell r="E28839" t="str">
            <v>LC1D50AFD</v>
          </cell>
        </row>
        <row r="28840">
          <cell r="E28840" t="str">
            <v>LC1D50AFE7</v>
          </cell>
        </row>
        <row r="28841">
          <cell r="E28841" t="str">
            <v>LC1D50AG7</v>
          </cell>
        </row>
        <row r="28842">
          <cell r="E28842" t="str">
            <v>LC1D50AGD</v>
          </cell>
        </row>
        <row r="28843">
          <cell r="E28843" t="str">
            <v>LC1D50AJD</v>
          </cell>
        </row>
        <row r="28844">
          <cell r="E28844" t="str">
            <v>LC1D50AK7</v>
          </cell>
        </row>
        <row r="28845">
          <cell r="E28845" t="str">
            <v>LC1D50AKUE</v>
          </cell>
        </row>
        <row r="28846">
          <cell r="E28846" t="str">
            <v>LC1D50AL7</v>
          </cell>
        </row>
        <row r="28847">
          <cell r="E28847" t="str">
            <v>LC1D50AM7</v>
          </cell>
        </row>
        <row r="28848">
          <cell r="E28848" t="str">
            <v>LC1D50AMD</v>
          </cell>
        </row>
        <row r="28849">
          <cell r="E28849" t="str">
            <v>LC1D50AN7</v>
          </cell>
        </row>
        <row r="28850">
          <cell r="E28850" t="str">
            <v>LC1D50AND</v>
          </cell>
        </row>
        <row r="28851">
          <cell r="E28851" t="str">
            <v>LC1D50AP7</v>
          </cell>
        </row>
        <row r="28852">
          <cell r="E28852" t="str">
            <v>LC1D50AQ7</v>
          </cell>
        </row>
        <row r="28853">
          <cell r="E28853" t="str">
            <v>LC1D50AR7</v>
          </cell>
        </row>
        <row r="28854">
          <cell r="E28854" t="str">
            <v>LC1D50ASD</v>
          </cell>
        </row>
        <row r="28855">
          <cell r="E28855" t="str">
            <v>LC1D50AT7</v>
          </cell>
        </row>
        <row r="28856">
          <cell r="E28856" t="str">
            <v>LC1D50AU7</v>
          </cell>
        </row>
        <row r="28857">
          <cell r="E28857" t="str">
            <v>LC1D50AV7</v>
          </cell>
        </row>
        <row r="28858">
          <cell r="E28858" t="str">
            <v>LC1D50AX7</v>
          </cell>
        </row>
        <row r="28859">
          <cell r="E28859" t="str">
            <v>LC1D50B7</v>
          </cell>
        </row>
        <row r="28860">
          <cell r="E28860" t="str">
            <v>LC1D50E7</v>
          </cell>
        </row>
        <row r="28861">
          <cell r="E28861" t="str">
            <v>LC1D50F7</v>
          </cell>
        </row>
        <row r="28862">
          <cell r="E28862" t="str">
            <v>LC1D50G6</v>
          </cell>
        </row>
        <row r="28863">
          <cell r="E28863" t="str">
            <v>LC1D50M7</v>
          </cell>
        </row>
        <row r="28864">
          <cell r="E28864" t="str">
            <v>LC1D50N7</v>
          </cell>
        </row>
        <row r="28865">
          <cell r="E28865" t="str">
            <v>LC1D50P7</v>
          </cell>
        </row>
        <row r="28866">
          <cell r="E28866" t="str">
            <v>LC1D50U7</v>
          </cell>
        </row>
        <row r="28867">
          <cell r="E28867" t="str">
            <v>LC1D65004E7</v>
          </cell>
        </row>
        <row r="28868">
          <cell r="E28868" t="str">
            <v>LC1D65004F7</v>
          </cell>
        </row>
        <row r="28869">
          <cell r="E28869" t="str">
            <v>LC1D65004G7</v>
          </cell>
        </row>
        <row r="28870">
          <cell r="E28870" t="str">
            <v>LC1D65008B7</v>
          </cell>
        </row>
        <row r="28871">
          <cell r="E28871" t="str">
            <v>LC1D65008D7</v>
          </cell>
        </row>
        <row r="28872">
          <cell r="E28872" t="str">
            <v>LC1D65008E7</v>
          </cell>
        </row>
        <row r="28873">
          <cell r="E28873" t="str">
            <v>LC1D65008F7</v>
          </cell>
        </row>
        <row r="28874">
          <cell r="E28874" t="str">
            <v>LC1D65008G7</v>
          </cell>
        </row>
        <row r="28875">
          <cell r="E28875" t="str">
            <v>LC1D65008M5</v>
          </cell>
        </row>
        <row r="28876">
          <cell r="E28876" t="str">
            <v>LC1D65008M7</v>
          </cell>
        </row>
        <row r="28877">
          <cell r="E28877" t="str">
            <v>LC1D65008U7</v>
          </cell>
        </row>
        <row r="28878">
          <cell r="E28878" t="str">
            <v>LC1D65A3B7</v>
          </cell>
        </row>
        <row r="28879">
          <cell r="E28879" t="str">
            <v>LC1D65A3BD</v>
          </cell>
        </row>
        <row r="28880">
          <cell r="E28880" t="str">
            <v>LC1D65A3E7</v>
          </cell>
        </row>
        <row r="28881">
          <cell r="E28881" t="str">
            <v>LC1D65A3F7</v>
          </cell>
        </row>
        <row r="28882">
          <cell r="E28882" t="str">
            <v>LC1D65A3FD</v>
          </cell>
        </row>
        <row r="28883">
          <cell r="E28883" t="str">
            <v>LC1D65A3FE7</v>
          </cell>
        </row>
        <row r="28884">
          <cell r="E28884" t="str">
            <v>LC1D65A3P7</v>
          </cell>
        </row>
        <row r="28885">
          <cell r="E28885" t="str">
            <v>LC1D65A6B7</v>
          </cell>
        </row>
        <row r="28886">
          <cell r="E28886" t="str">
            <v>LC1D65A6BD</v>
          </cell>
        </row>
        <row r="28887">
          <cell r="E28887" t="str">
            <v>LC1D65A6F7</v>
          </cell>
        </row>
        <row r="28888">
          <cell r="E28888" t="str">
            <v>LC1D65A6FD</v>
          </cell>
        </row>
        <row r="28889">
          <cell r="E28889" t="str">
            <v>LC1D65A6G7</v>
          </cell>
        </row>
        <row r="28890">
          <cell r="E28890" t="str">
            <v>LC1D65A6K7</v>
          </cell>
        </row>
        <row r="28891">
          <cell r="E28891" t="str">
            <v>LC1D65A6M7</v>
          </cell>
        </row>
        <row r="28892">
          <cell r="E28892" t="str">
            <v>LC1D65A6MD</v>
          </cell>
        </row>
        <row r="28893">
          <cell r="E28893" t="str">
            <v>LC1D65A6P7</v>
          </cell>
        </row>
        <row r="28894">
          <cell r="E28894" t="str">
            <v>LC1D65A6R7</v>
          </cell>
        </row>
        <row r="28895">
          <cell r="E28895" t="str">
            <v>LC1D65A6SD</v>
          </cell>
        </row>
        <row r="28896">
          <cell r="E28896" t="str">
            <v>LC1D65A6U7</v>
          </cell>
        </row>
        <row r="28897">
          <cell r="E28897" t="str">
            <v>LC1D65AB7</v>
          </cell>
        </row>
        <row r="28898">
          <cell r="E28898" t="str">
            <v>LC1D65ABBE</v>
          </cell>
        </row>
        <row r="28899">
          <cell r="E28899" t="str">
            <v>LC1D65ABD</v>
          </cell>
        </row>
        <row r="28900">
          <cell r="E28900" t="str">
            <v>LC1D65ABNE</v>
          </cell>
        </row>
        <row r="28901">
          <cell r="E28901" t="str">
            <v>LC1D65ACD</v>
          </cell>
        </row>
        <row r="28902">
          <cell r="E28902" t="str">
            <v>LC1D65AD7</v>
          </cell>
        </row>
        <row r="28903">
          <cell r="E28903" t="str">
            <v>LC1D65AE7</v>
          </cell>
        </row>
        <row r="28904">
          <cell r="E28904" t="str">
            <v>LC1D65AED</v>
          </cell>
        </row>
        <row r="28905">
          <cell r="E28905" t="str">
            <v>LC1D65AEHE</v>
          </cell>
        </row>
        <row r="28906">
          <cell r="E28906" t="str">
            <v>LC1D65AF7</v>
          </cell>
        </row>
        <row r="28907">
          <cell r="E28907" t="str">
            <v>LC1D65AFC7</v>
          </cell>
        </row>
        <row r="28908">
          <cell r="E28908" t="str">
            <v>LC1D65AFD</v>
          </cell>
        </row>
        <row r="28909">
          <cell r="E28909" t="str">
            <v>LC1D65AFE7</v>
          </cell>
        </row>
        <row r="28910">
          <cell r="E28910" t="str">
            <v>LC1D65AG7</v>
          </cell>
        </row>
        <row r="28911">
          <cell r="E28911" t="str">
            <v>LC1D65AGD</v>
          </cell>
        </row>
        <row r="28912">
          <cell r="E28912" t="str">
            <v>LC1D65AJD</v>
          </cell>
        </row>
        <row r="28913">
          <cell r="E28913" t="str">
            <v>LC1D65AK7</v>
          </cell>
        </row>
        <row r="28914">
          <cell r="E28914" t="str">
            <v>LC1D65AKUE</v>
          </cell>
        </row>
        <row r="28915">
          <cell r="E28915" t="str">
            <v>LC1D65AL7</v>
          </cell>
        </row>
        <row r="28916">
          <cell r="E28916" t="str">
            <v>LC1D65ALE7</v>
          </cell>
        </row>
        <row r="28917">
          <cell r="E28917" t="str">
            <v>LC1D65AM7</v>
          </cell>
        </row>
        <row r="28918">
          <cell r="E28918" t="str">
            <v>LC1D65AMD</v>
          </cell>
        </row>
        <row r="28919">
          <cell r="E28919" t="str">
            <v>LC1D65AN7</v>
          </cell>
        </row>
        <row r="28920">
          <cell r="E28920" t="str">
            <v>LC1D65AND</v>
          </cell>
        </row>
        <row r="28921">
          <cell r="E28921" t="str">
            <v>LC1D65AP7</v>
          </cell>
        </row>
        <row r="28922">
          <cell r="E28922" t="str">
            <v>LC1D65AQ7</v>
          </cell>
        </row>
        <row r="28923">
          <cell r="E28923" t="str">
            <v>LC1D65AR7</v>
          </cell>
        </row>
        <row r="28924">
          <cell r="E28924" t="str">
            <v>LC1D65ASD</v>
          </cell>
        </row>
        <row r="28925">
          <cell r="E28925" t="str">
            <v>LC1D65AT7</v>
          </cell>
        </row>
        <row r="28926">
          <cell r="E28926" t="str">
            <v>LC1D65AU7</v>
          </cell>
        </row>
        <row r="28927">
          <cell r="E28927" t="str">
            <v>LC1D65AV7</v>
          </cell>
        </row>
        <row r="28928">
          <cell r="E28928" t="str">
            <v>LC1D65AX7</v>
          </cell>
        </row>
        <row r="28929">
          <cell r="E28929" t="str">
            <v>LC1D65B7</v>
          </cell>
        </row>
        <row r="28930">
          <cell r="E28930" t="str">
            <v>LC1D65E7</v>
          </cell>
        </row>
        <row r="28931">
          <cell r="E28931" t="str">
            <v>LC1D65F7</v>
          </cell>
        </row>
        <row r="28932">
          <cell r="E28932" t="str">
            <v>LC1D65G6</v>
          </cell>
        </row>
        <row r="28933">
          <cell r="E28933" t="str">
            <v>LC1D65G7</v>
          </cell>
        </row>
        <row r="28934">
          <cell r="E28934" t="str">
            <v>LC1D65N7</v>
          </cell>
        </row>
        <row r="28935">
          <cell r="E28935" t="str">
            <v>LC1D65U7</v>
          </cell>
        </row>
        <row r="28936">
          <cell r="E28936" t="str">
            <v>LC1D80004B7</v>
          </cell>
        </row>
        <row r="28937">
          <cell r="E28937" t="str">
            <v>LC1D80004E7</v>
          </cell>
        </row>
        <row r="28938">
          <cell r="E28938" t="str">
            <v>LC1D80004F5</v>
          </cell>
        </row>
        <row r="28939">
          <cell r="E28939" t="str">
            <v>LC1D80004F7</v>
          </cell>
        </row>
        <row r="28940">
          <cell r="E28940" t="str">
            <v>LC1D80004M5</v>
          </cell>
        </row>
        <row r="28941">
          <cell r="E28941" t="str">
            <v>LC1D80004M7</v>
          </cell>
        </row>
        <row r="28942">
          <cell r="E28942" t="str">
            <v>LC1D80004N5</v>
          </cell>
        </row>
        <row r="28943">
          <cell r="E28943" t="str">
            <v>LC1D80004N7</v>
          </cell>
        </row>
        <row r="28944">
          <cell r="E28944" t="str">
            <v>LC1D80004U5</v>
          </cell>
        </row>
        <row r="28945">
          <cell r="E28945" t="str">
            <v>LC1D80004U7</v>
          </cell>
        </row>
        <row r="28946">
          <cell r="E28946" t="str">
            <v>LC1D80008D7</v>
          </cell>
        </row>
        <row r="28947">
          <cell r="E28947" t="str">
            <v>LC1D80008E7</v>
          </cell>
        </row>
        <row r="28948">
          <cell r="E28948" t="str">
            <v>LC1D80008F7</v>
          </cell>
        </row>
        <row r="28949">
          <cell r="E28949" t="str">
            <v>LC1D80008G7</v>
          </cell>
        </row>
        <row r="28950">
          <cell r="E28950" t="str">
            <v>LC1D80008M7</v>
          </cell>
        </row>
        <row r="28951">
          <cell r="E28951" t="str">
            <v>LC1D80008U7</v>
          </cell>
        </row>
        <row r="28952">
          <cell r="E28952" t="str">
            <v>LC1D80AB7</v>
          </cell>
        </row>
        <row r="28953">
          <cell r="E28953" t="str">
            <v>LC1D80ABBE</v>
          </cell>
        </row>
        <row r="28954">
          <cell r="E28954" t="str">
            <v>LC1D80ABNE</v>
          </cell>
        </row>
        <row r="28955">
          <cell r="E28955" t="str">
            <v>LC1D80AE7</v>
          </cell>
        </row>
        <row r="28956">
          <cell r="E28956" t="str">
            <v>LC1D80AEHE</v>
          </cell>
        </row>
        <row r="28957">
          <cell r="E28957" t="str">
            <v>LC1D80AF7</v>
          </cell>
        </row>
        <row r="28958">
          <cell r="E28958" t="str">
            <v>LC1D80AKUE</v>
          </cell>
        </row>
        <row r="28959">
          <cell r="E28959" t="str">
            <v>LC1D80AM7</v>
          </cell>
        </row>
        <row r="28960">
          <cell r="E28960" t="str">
            <v>LC1D80AN7</v>
          </cell>
        </row>
        <row r="28961">
          <cell r="E28961" t="str">
            <v>LC1D80AU7</v>
          </cell>
        </row>
        <row r="28962">
          <cell r="E28962" t="str">
            <v>LC1D80B7</v>
          </cell>
        </row>
        <row r="28963">
          <cell r="E28963" t="str">
            <v>LC1D80BD</v>
          </cell>
        </row>
        <row r="28964">
          <cell r="E28964" t="str">
            <v>LC1D80BW</v>
          </cell>
        </row>
        <row r="28965">
          <cell r="E28965" t="str">
            <v>LC1D80E7</v>
          </cell>
        </row>
        <row r="28966">
          <cell r="E28966" t="str">
            <v>LC1D80F7</v>
          </cell>
        </row>
        <row r="28967">
          <cell r="E28967" t="str">
            <v>LC1D80FW</v>
          </cell>
        </row>
        <row r="28968">
          <cell r="E28968" t="str">
            <v>LC1D80G6</v>
          </cell>
        </row>
        <row r="28969">
          <cell r="E28969" t="str">
            <v>LC1D80M7</v>
          </cell>
        </row>
        <row r="28970">
          <cell r="E28970" t="str">
            <v>LC1D80MW</v>
          </cell>
        </row>
        <row r="28971">
          <cell r="E28971" t="str">
            <v>LC1D80N7</v>
          </cell>
        </row>
        <row r="28972">
          <cell r="E28972" t="str">
            <v>LC1D80P7</v>
          </cell>
        </row>
        <row r="28973">
          <cell r="E28973" t="str">
            <v>LC1D80Q7</v>
          </cell>
        </row>
        <row r="28974">
          <cell r="E28974" t="str">
            <v>LC1D80U7</v>
          </cell>
        </row>
        <row r="28975">
          <cell r="E28975" t="str">
            <v>LC1D95B7</v>
          </cell>
        </row>
        <row r="28976">
          <cell r="E28976" t="str">
            <v>LC1D95BW</v>
          </cell>
        </row>
        <row r="28977">
          <cell r="E28977" t="str">
            <v>LC1D95E7</v>
          </cell>
        </row>
        <row r="28978">
          <cell r="E28978" t="str">
            <v>LC1D95F7</v>
          </cell>
        </row>
        <row r="28979">
          <cell r="E28979" t="str">
            <v>LC1D95FD</v>
          </cell>
        </row>
        <row r="28980">
          <cell r="E28980" t="str">
            <v>LC1D95G7</v>
          </cell>
        </row>
        <row r="28981">
          <cell r="E28981" t="str">
            <v>LC1D95M7</v>
          </cell>
        </row>
        <row r="28982">
          <cell r="E28982" t="str">
            <v>LC1D95N7</v>
          </cell>
        </row>
        <row r="28983">
          <cell r="E28983" t="str">
            <v>LC1D95P7</v>
          </cell>
        </row>
        <row r="28984">
          <cell r="E28984" t="str">
            <v>LC1D95U7</v>
          </cell>
        </row>
        <row r="28985">
          <cell r="E28985" t="str">
            <v>LC1DFG10R6UG</v>
          </cell>
        </row>
        <row r="28986">
          <cell r="E28986" t="str">
            <v>LC1DFG10R7</v>
          </cell>
        </row>
        <row r="28987">
          <cell r="E28987" t="str">
            <v>LC1DLKM7</v>
          </cell>
        </row>
        <row r="28988">
          <cell r="E28988" t="str">
            <v>LC1DLKU7</v>
          </cell>
        </row>
        <row r="28989">
          <cell r="E28989" t="str">
            <v>LC1DMKM7</v>
          </cell>
        </row>
        <row r="28990">
          <cell r="E28990" t="str">
            <v>LC1DMKN7</v>
          </cell>
        </row>
        <row r="28991">
          <cell r="E28991" t="str">
            <v>LC1DMKU7</v>
          </cell>
        </row>
        <row r="28992">
          <cell r="E28992" t="str">
            <v>LC1DPKM7</v>
          </cell>
        </row>
        <row r="28993">
          <cell r="E28993" t="str">
            <v>LC1DPKU7</v>
          </cell>
        </row>
        <row r="28994">
          <cell r="E28994" t="str">
            <v>LC1DT200A6BNE</v>
          </cell>
        </row>
        <row r="28995">
          <cell r="E28995" t="str">
            <v>LC1DT200A6EHE</v>
          </cell>
        </row>
        <row r="28996">
          <cell r="E28996" t="str">
            <v>LC1DT200A6KUE</v>
          </cell>
        </row>
        <row r="28997">
          <cell r="E28997" t="str">
            <v>LC1DT200A6LSE</v>
          </cell>
        </row>
        <row r="28998">
          <cell r="E28998" t="str">
            <v>LC1DT200ABNE</v>
          </cell>
        </row>
        <row r="28999">
          <cell r="E28999" t="str">
            <v>LC1DT200AEHE</v>
          </cell>
        </row>
        <row r="29000">
          <cell r="E29000" t="str">
            <v>LC1DT200AKUE</v>
          </cell>
        </row>
        <row r="29001">
          <cell r="E29001" t="str">
            <v>LC1DT200ALSE</v>
          </cell>
        </row>
        <row r="29002">
          <cell r="E29002" t="str">
            <v>LC1DT206BLS207</v>
          </cell>
        </row>
        <row r="29003">
          <cell r="E29003" t="str">
            <v>LC1DT20B7</v>
          </cell>
        </row>
        <row r="29004">
          <cell r="E29004" t="str">
            <v>LC1DT20BD</v>
          </cell>
        </row>
        <row r="29005">
          <cell r="E29005" t="str">
            <v>LC1DT20BL</v>
          </cell>
        </row>
        <row r="29006">
          <cell r="E29006" t="str">
            <v>LC1DT20E7</v>
          </cell>
        </row>
        <row r="29007">
          <cell r="E29007" t="str">
            <v>LC1DT20F7</v>
          </cell>
        </row>
        <row r="29008">
          <cell r="E29008" t="str">
            <v>LC1DT20FD</v>
          </cell>
        </row>
        <row r="29009">
          <cell r="E29009" t="str">
            <v>LC1DT20GD</v>
          </cell>
        </row>
        <row r="29010">
          <cell r="E29010" t="str">
            <v>LC1DT20M7</v>
          </cell>
        </row>
        <row r="29011">
          <cell r="E29011" t="str">
            <v>LC1DT20MD</v>
          </cell>
        </row>
        <row r="29012">
          <cell r="E29012" t="str">
            <v>LC1DT20N7</v>
          </cell>
        </row>
        <row r="29013">
          <cell r="E29013" t="str">
            <v>LC1DT20P7</v>
          </cell>
        </row>
        <row r="29014">
          <cell r="E29014" t="str">
            <v>LC1DT20U7</v>
          </cell>
        </row>
        <row r="29015">
          <cell r="E29015" t="str">
            <v>LC1DT25B7</v>
          </cell>
        </row>
        <row r="29016">
          <cell r="E29016" t="str">
            <v>LC1DT25BD</v>
          </cell>
        </row>
        <row r="29017">
          <cell r="E29017" t="str">
            <v>LC1DT25BL</v>
          </cell>
        </row>
        <row r="29018">
          <cell r="E29018" t="str">
            <v>LC1DT25E7</v>
          </cell>
        </row>
        <row r="29019">
          <cell r="E29019" t="str">
            <v>LC1DT25ED</v>
          </cell>
        </row>
        <row r="29020">
          <cell r="E29020" t="str">
            <v>LC1DT25F7</v>
          </cell>
        </row>
        <row r="29021">
          <cell r="E29021" t="str">
            <v>LC1DT25FD</v>
          </cell>
        </row>
        <row r="29022">
          <cell r="E29022" t="str">
            <v>LC1DT25GD</v>
          </cell>
        </row>
        <row r="29023">
          <cell r="E29023" t="str">
            <v>LC1DT25JD</v>
          </cell>
        </row>
        <row r="29024">
          <cell r="E29024" t="str">
            <v>LC1DT25M7</v>
          </cell>
        </row>
        <row r="29025">
          <cell r="E29025" t="str">
            <v>LC1DT25MD</v>
          </cell>
        </row>
        <row r="29026">
          <cell r="E29026" t="str">
            <v>LC1DT25U7</v>
          </cell>
        </row>
        <row r="29027">
          <cell r="E29027" t="str">
            <v>LC1DT32B7</v>
          </cell>
        </row>
        <row r="29028">
          <cell r="E29028" t="str">
            <v>LC1DT32BD</v>
          </cell>
        </row>
        <row r="29029">
          <cell r="E29029" t="str">
            <v>LC1DT32BL</v>
          </cell>
        </row>
        <row r="29030">
          <cell r="E29030" t="str">
            <v>LC1DT32E7</v>
          </cell>
        </row>
        <row r="29031">
          <cell r="E29031" t="str">
            <v>LC1DT32ED</v>
          </cell>
        </row>
        <row r="29032">
          <cell r="E29032" t="str">
            <v>LC1DT32F7</v>
          </cell>
        </row>
        <row r="29033">
          <cell r="E29033" t="str">
            <v>LC1DT32M7</v>
          </cell>
        </row>
        <row r="29034">
          <cell r="E29034" t="str">
            <v>LC1DT32MD</v>
          </cell>
        </row>
        <row r="29035">
          <cell r="E29035" t="str">
            <v>LC1DT32U7</v>
          </cell>
        </row>
        <row r="29036">
          <cell r="E29036" t="str">
            <v>LC1DT406BLS207</v>
          </cell>
        </row>
        <row r="29037">
          <cell r="E29037" t="str">
            <v>LC1DT40B7</v>
          </cell>
        </row>
        <row r="29038">
          <cell r="E29038" t="str">
            <v>LC1DT40BD</v>
          </cell>
        </row>
        <row r="29039">
          <cell r="E29039" t="str">
            <v>LC1DT40BL</v>
          </cell>
        </row>
        <row r="29040">
          <cell r="E29040" t="str">
            <v>LC1DT40E7</v>
          </cell>
        </row>
        <row r="29041">
          <cell r="E29041" t="str">
            <v>LC1DT40ED</v>
          </cell>
        </row>
        <row r="29042">
          <cell r="E29042" t="str">
            <v>LC1DT40F7</v>
          </cell>
        </row>
        <row r="29043">
          <cell r="E29043" t="str">
            <v>LC1DT40FD</v>
          </cell>
        </row>
        <row r="29044">
          <cell r="E29044" t="str">
            <v>LC1DT40FL</v>
          </cell>
        </row>
        <row r="29045">
          <cell r="E29045" t="str">
            <v>LC1DT40G7</v>
          </cell>
        </row>
        <row r="29046">
          <cell r="E29046" t="str">
            <v>LC1DT40JD</v>
          </cell>
        </row>
        <row r="29047">
          <cell r="E29047" t="str">
            <v>LC1DT40M7</v>
          </cell>
        </row>
        <row r="29048">
          <cell r="E29048" t="str">
            <v>LC1DT40MD</v>
          </cell>
        </row>
        <row r="29049">
          <cell r="E29049" t="str">
            <v>LC1DT40P7</v>
          </cell>
        </row>
        <row r="29050">
          <cell r="E29050" t="str">
            <v>LC1DT40U7</v>
          </cell>
        </row>
        <row r="29051">
          <cell r="E29051" t="str">
            <v>LC1DT60A3BD</v>
          </cell>
        </row>
        <row r="29052">
          <cell r="E29052" t="str">
            <v>LC1DT60A3E7</v>
          </cell>
        </row>
        <row r="29053">
          <cell r="E29053" t="str">
            <v>LC1DT60A3P7</v>
          </cell>
        </row>
        <row r="29054">
          <cell r="E29054" t="str">
            <v>LC1DT60A6MD</v>
          </cell>
        </row>
        <row r="29055">
          <cell r="E29055" t="str">
            <v>LC1DT60AB7</v>
          </cell>
        </row>
        <row r="29056">
          <cell r="E29056" t="str">
            <v>LC1DT60ABBE</v>
          </cell>
        </row>
        <row r="29057">
          <cell r="E29057" t="str">
            <v>LC1DT60ABD</v>
          </cell>
        </row>
        <row r="29058">
          <cell r="E29058" t="str">
            <v>LC1DT60ABNE</v>
          </cell>
        </row>
        <row r="29059">
          <cell r="E29059" t="str">
            <v>LC1DT60AD7</v>
          </cell>
        </row>
        <row r="29060">
          <cell r="E29060" t="str">
            <v>LC1DT60AE7</v>
          </cell>
        </row>
        <row r="29061">
          <cell r="E29061" t="str">
            <v>LC1DT60AED</v>
          </cell>
        </row>
        <row r="29062">
          <cell r="E29062" t="str">
            <v>LC1DT60AF7</v>
          </cell>
        </row>
        <row r="29063">
          <cell r="E29063" t="str">
            <v>LC1DT60AFD</v>
          </cell>
        </row>
        <row r="29064">
          <cell r="E29064" t="str">
            <v>LC1DT60AFE7</v>
          </cell>
        </row>
        <row r="29065">
          <cell r="E29065" t="str">
            <v>LC1DT60AG7</v>
          </cell>
        </row>
        <row r="29066">
          <cell r="E29066" t="str">
            <v>LC1DT60AK7</v>
          </cell>
        </row>
        <row r="29067">
          <cell r="E29067" t="str">
            <v>LC1DT60AKUE</v>
          </cell>
        </row>
        <row r="29068">
          <cell r="E29068" t="str">
            <v>LC1DT60AM7</v>
          </cell>
        </row>
        <row r="29069">
          <cell r="E29069" t="str">
            <v>LC1DT60AMD</v>
          </cell>
        </row>
        <row r="29070">
          <cell r="E29070" t="str">
            <v>LC1DT60AP7</v>
          </cell>
        </row>
        <row r="29071">
          <cell r="E29071" t="str">
            <v>LC1DT60AU7</v>
          </cell>
        </row>
        <row r="29072">
          <cell r="E29072" t="str">
            <v>LC1DT60AV7</v>
          </cell>
        </row>
        <row r="29073">
          <cell r="E29073" t="str">
            <v>LC1DT60AW7</v>
          </cell>
        </row>
        <row r="29074">
          <cell r="E29074" t="str">
            <v>LC1DT80A3BD</v>
          </cell>
        </row>
        <row r="29075">
          <cell r="E29075" t="str">
            <v>LC1DT80A3P7</v>
          </cell>
        </row>
        <row r="29076">
          <cell r="E29076" t="str">
            <v>LC1DT80A6BD</v>
          </cell>
        </row>
        <row r="29077">
          <cell r="E29077" t="str">
            <v>LC1DT80AB7</v>
          </cell>
        </row>
        <row r="29078">
          <cell r="E29078" t="str">
            <v>LC1DT80ABBE</v>
          </cell>
        </row>
        <row r="29079">
          <cell r="E29079" t="str">
            <v>LC1DT80ABD</v>
          </cell>
        </row>
        <row r="29080">
          <cell r="E29080" t="str">
            <v>LC1DT80ABNE</v>
          </cell>
        </row>
        <row r="29081">
          <cell r="E29081" t="str">
            <v>LC1DT80AE7</v>
          </cell>
        </row>
        <row r="29082">
          <cell r="E29082" t="str">
            <v>LC1DT80AED</v>
          </cell>
        </row>
        <row r="29083">
          <cell r="E29083" t="str">
            <v>LC1DT80AF7</v>
          </cell>
        </row>
        <row r="29084">
          <cell r="E29084" t="str">
            <v>LC1DT80AFD</v>
          </cell>
        </row>
        <row r="29085">
          <cell r="E29085" t="str">
            <v>LC1DT80AFE7</v>
          </cell>
        </row>
        <row r="29086">
          <cell r="E29086" t="str">
            <v>LC1DT80AG7</v>
          </cell>
        </row>
        <row r="29087">
          <cell r="E29087" t="str">
            <v>LC1DT80AJD</v>
          </cell>
        </row>
        <row r="29088">
          <cell r="E29088" t="str">
            <v>LC1DT80AKUE</v>
          </cell>
        </row>
        <row r="29089">
          <cell r="E29089" t="str">
            <v>LC1DT80ALE7</v>
          </cell>
        </row>
        <row r="29090">
          <cell r="E29090" t="str">
            <v>LC1DT80AM7</v>
          </cell>
        </row>
        <row r="29091">
          <cell r="E29091" t="str">
            <v>LC1DT80AP7</v>
          </cell>
        </row>
        <row r="29092">
          <cell r="E29092" t="str">
            <v>LC1DT80AQ7</v>
          </cell>
        </row>
        <row r="29093">
          <cell r="E29093" t="str">
            <v>LC1DT80AU7</v>
          </cell>
        </row>
        <row r="29094">
          <cell r="E29094" t="str">
            <v>LC1DTKM7</v>
          </cell>
        </row>
        <row r="29095">
          <cell r="E29095" t="str">
            <v>LC1DWK12F7</v>
          </cell>
        </row>
        <row r="29096">
          <cell r="E29096" t="str">
            <v>LC1DWK12M7</v>
          </cell>
        </row>
        <row r="29097">
          <cell r="E29097" t="str">
            <v>LC1DWK12N7</v>
          </cell>
        </row>
        <row r="29098">
          <cell r="E29098" t="str">
            <v>LC1DWK12P7</v>
          </cell>
        </row>
        <row r="29099">
          <cell r="E29099" t="str">
            <v>LC1DWK12U7</v>
          </cell>
        </row>
        <row r="29100">
          <cell r="E29100" t="str">
            <v>LC1E0601F5</v>
          </cell>
        </row>
        <row r="29101">
          <cell r="E29101" t="str">
            <v>LC1E0601N5</v>
          </cell>
        </row>
        <row r="29102">
          <cell r="E29102" t="str">
            <v>LC1E0601U5</v>
          </cell>
        </row>
        <row r="29103">
          <cell r="E29103" t="str">
            <v>LC1E0610B5</v>
          </cell>
        </row>
        <row r="29104">
          <cell r="E29104" t="str">
            <v>LC1E0610F5</v>
          </cell>
        </row>
        <row r="29105">
          <cell r="E29105" t="str">
            <v>LC1E0610U5</v>
          </cell>
        </row>
        <row r="29106">
          <cell r="E29106" t="str">
            <v>LC1E09008F7</v>
          </cell>
        </row>
        <row r="29107">
          <cell r="E29107" t="str">
            <v>LC1E09008P7</v>
          </cell>
        </row>
        <row r="29108">
          <cell r="E29108" t="str">
            <v>LC1E0901B5</v>
          </cell>
        </row>
        <row r="29109">
          <cell r="E29109" t="str">
            <v>LC1E0901F5</v>
          </cell>
        </row>
        <row r="29110">
          <cell r="E29110" t="str">
            <v>LC1E0901N5</v>
          </cell>
        </row>
        <row r="29111">
          <cell r="E29111" t="str">
            <v>LC1E0901U5</v>
          </cell>
        </row>
        <row r="29112">
          <cell r="E29112" t="str">
            <v>LC1E0910B5</v>
          </cell>
        </row>
        <row r="29113">
          <cell r="E29113" t="str">
            <v>LC1E0910F5</v>
          </cell>
        </row>
        <row r="29114">
          <cell r="E29114" t="str">
            <v>LC1E0910N5</v>
          </cell>
        </row>
        <row r="29115">
          <cell r="E29115" t="str">
            <v>LC1E0910U5</v>
          </cell>
        </row>
        <row r="29116">
          <cell r="E29116" t="str">
            <v>LC1E12004P7</v>
          </cell>
        </row>
        <row r="29117">
          <cell r="E29117" t="str">
            <v>LC1E1201B5</v>
          </cell>
        </row>
        <row r="29118">
          <cell r="E29118" t="str">
            <v>LC1E1201F5</v>
          </cell>
        </row>
        <row r="29119">
          <cell r="E29119" t="str">
            <v>LC1E1201N5</v>
          </cell>
        </row>
        <row r="29120">
          <cell r="E29120" t="str">
            <v>LC1E1201U5</v>
          </cell>
        </row>
        <row r="29121">
          <cell r="E29121" t="str">
            <v>LC1E120B5</v>
          </cell>
        </row>
        <row r="29122">
          <cell r="E29122" t="str">
            <v>LC1E120F5</v>
          </cell>
        </row>
        <row r="29123">
          <cell r="E29123" t="str">
            <v>LC1E120M5</v>
          </cell>
        </row>
        <row r="29124">
          <cell r="E29124" t="str">
            <v>LC1E120N5</v>
          </cell>
        </row>
        <row r="29125">
          <cell r="E29125" t="str">
            <v>LC1E120U5</v>
          </cell>
        </row>
        <row r="29126">
          <cell r="E29126" t="str">
            <v>LC1E1210B5</v>
          </cell>
        </row>
        <row r="29127">
          <cell r="E29127" t="str">
            <v>LC1E1210F5</v>
          </cell>
        </row>
        <row r="29128">
          <cell r="E29128" t="str">
            <v>LC1E1210N5</v>
          </cell>
        </row>
        <row r="29129">
          <cell r="E29129" t="str">
            <v>LC1E1210U5</v>
          </cell>
        </row>
        <row r="29130">
          <cell r="E29130" t="str">
            <v>LC1E160B5</v>
          </cell>
        </row>
        <row r="29131">
          <cell r="E29131" t="str">
            <v>LC1E160F5</v>
          </cell>
        </row>
        <row r="29132">
          <cell r="E29132" t="str">
            <v>LC1E160M5</v>
          </cell>
        </row>
        <row r="29133">
          <cell r="E29133" t="str">
            <v>LC1E160N5</v>
          </cell>
        </row>
        <row r="29134">
          <cell r="E29134" t="str">
            <v>LC1E160U5</v>
          </cell>
        </row>
        <row r="29135">
          <cell r="E29135" t="str">
            <v>LC1E18004Q7</v>
          </cell>
        </row>
        <row r="29136">
          <cell r="E29136" t="str">
            <v>LC1E18004U7</v>
          </cell>
        </row>
        <row r="29137">
          <cell r="E29137" t="str">
            <v>LC1E18008F7</v>
          </cell>
        </row>
        <row r="29138">
          <cell r="E29138" t="str">
            <v>LC1E1801B5</v>
          </cell>
        </row>
        <row r="29139">
          <cell r="E29139" t="str">
            <v>LC1E1801F5</v>
          </cell>
        </row>
        <row r="29140">
          <cell r="E29140" t="str">
            <v>LC1E1801N5</v>
          </cell>
        </row>
        <row r="29141">
          <cell r="E29141" t="str">
            <v>LC1E1801U5</v>
          </cell>
        </row>
        <row r="29142">
          <cell r="E29142" t="str">
            <v>LC1E1810B5</v>
          </cell>
        </row>
        <row r="29143">
          <cell r="E29143" t="str">
            <v>LC1E1810F5</v>
          </cell>
        </row>
        <row r="29144">
          <cell r="E29144" t="str">
            <v>LC1E1810N5</v>
          </cell>
        </row>
        <row r="29145">
          <cell r="E29145" t="str">
            <v>LC1E1810U5</v>
          </cell>
        </row>
        <row r="29146">
          <cell r="E29146" t="str">
            <v>LC1E200B5</v>
          </cell>
        </row>
        <row r="29147">
          <cell r="E29147" t="str">
            <v>LC1E200F5</v>
          </cell>
        </row>
        <row r="29148">
          <cell r="E29148" t="str">
            <v>LC1E200N5</v>
          </cell>
        </row>
        <row r="29149">
          <cell r="E29149" t="str">
            <v>LC1E200U5</v>
          </cell>
        </row>
        <row r="29150">
          <cell r="E29150" t="str">
            <v>LC1E25004P7</v>
          </cell>
        </row>
        <row r="29151">
          <cell r="E29151" t="str">
            <v>LC1E25004Q7</v>
          </cell>
        </row>
        <row r="29152">
          <cell r="E29152" t="str">
            <v>LC1E25004U7</v>
          </cell>
        </row>
        <row r="29153">
          <cell r="E29153" t="str">
            <v>LC1E2501B5</v>
          </cell>
        </row>
        <row r="29154">
          <cell r="E29154" t="str">
            <v>LC1E2501E5</v>
          </cell>
        </row>
        <row r="29155">
          <cell r="E29155" t="str">
            <v>LC1E2501F5</v>
          </cell>
        </row>
        <row r="29156">
          <cell r="E29156" t="str">
            <v>LC1E2501N5</v>
          </cell>
        </row>
        <row r="29157">
          <cell r="E29157" t="str">
            <v>LC1E2501U5</v>
          </cell>
        </row>
        <row r="29158">
          <cell r="E29158" t="str">
            <v>LC1E250B5</v>
          </cell>
        </row>
        <row r="29159">
          <cell r="E29159" t="str">
            <v>LC1E250F5</v>
          </cell>
        </row>
        <row r="29160">
          <cell r="E29160" t="str">
            <v>LC1E250N5</v>
          </cell>
        </row>
        <row r="29161">
          <cell r="E29161" t="str">
            <v>LC1E250U5</v>
          </cell>
        </row>
        <row r="29162">
          <cell r="E29162" t="str">
            <v>LC1E2510B5</v>
          </cell>
        </row>
        <row r="29163">
          <cell r="E29163" t="str">
            <v>LC1E2510F5</v>
          </cell>
        </row>
        <row r="29164">
          <cell r="E29164" t="str">
            <v>LC1E2510N5</v>
          </cell>
        </row>
        <row r="29165">
          <cell r="E29165" t="str">
            <v>LC1E2510U5</v>
          </cell>
        </row>
        <row r="29166">
          <cell r="E29166" t="str">
            <v>LC1E300F5</v>
          </cell>
        </row>
        <row r="29167">
          <cell r="E29167" t="str">
            <v>LC1E300N5</v>
          </cell>
        </row>
        <row r="29168">
          <cell r="E29168" t="str">
            <v>LC1E300U5</v>
          </cell>
        </row>
        <row r="29169">
          <cell r="E29169" t="str">
            <v>LC1E3201B5</v>
          </cell>
        </row>
        <row r="29170">
          <cell r="E29170" t="str">
            <v>LC1E3201F5</v>
          </cell>
        </row>
        <row r="29171">
          <cell r="E29171" t="str">
            <v>LC1E3201N5</v>
          </cell>
        </row>
        <row r="29172">
          <cell r="E29172" t="str">
            <v>LC1E3201U5</v>
          </cell>
        </row>
        <row r="29173">
          <cell r="E29173" t="str">
            <v>LC1E3210B5</v>
          </cell>
        </row>
        <row r="29174">
          <cell r="E29174" t="str">
            <v>LC1E3210F5</v>
          </cell>
        </row>
        <row r="29175">
          <cell r="E29175" t="str">
            <v>LC1E3210N5</v>
          </cell>
        </row>
        <row r="29176">
          <cell r="E29176" t="str">
            <v>LC1E3210U5</v>
          </cell>
        </row>
        <row r="29177">
          <cell r="E29177" t="str">
            <v>LC1E3801E7</v>
          </cell>
        </row>
        <row r="29178">
          <cell r="E29178" t="str">
            <v>LC1E3801N5</v>
          </cell>
        </row>
        <row r="29179">
          <cell r="E29179" t="str">
            <v>LC1E3801U5</v>
          </cell>
        </row>
        <row r="29180">
          <cell r="E29180" t="str">
            <v>LC1E3810B5</v>
          </cell>
        </row>
        <row r="29181">
          <cell r="E29181" t="str">
            <v>LC1E3810F5</v>
          </cell>
        </row>
        <row r="29182">
          <cell r="E29182" t="str">
            <v>LC1E3810N5</v>
          </cell>
        </row>
        <row r="29183">
          <cell r="E29183" t="str">
            <v>LC1E3810U5</v>
          </cell>
        </row>
        <row r="29184">
          <cell r="E29184" t="str">
            <v>LC1E400F7</v>
          </cell>
        </row>
        <row r="29185">
          <cell r="E29185" t="str">
            <v>LC1E400N7</v>
          </cell>
        </row>
        <row r="29186">
          <cell r="E29186" t="str">
            <v>LC1E400U7</v>
          </cell>
        </row>
        <row r="29187">
          <cell r="E29187" t="str">
            <v>LC1E40B5</v>
          </cell>
        </row>
        <row r="29188">
          <cell r="E29188" t="str">
            <v>LC1E40F5</v>
          </cell>
        </row>
        <row r="29189">
          <cell r="E29189" t="str">
            <v>LC1E40N5</v>
          </cell>
        </row>
        <row r="29190">
          <cell r="E29190" t="str">
            <v>LC1E40U5</v>
          </cell>
        </row>
        <row r="29191">
          <cell r="E29191" t="str">
            <v>LC1E500F7</v>
          </cell>
        </row>
        <row r="29192">
          <cell r="E29192" t="str">
            <v>LC1E500U7</v>
          </cell>
        </row>
        <row r="29193">
          <cell r="E29193" t="str">
            <v>LC1E50B5</v>
          </cell>
        </row>
        <row r="29194">
          <cell r="E29194" t="str">
            <v>LC1E50F5</v>
          </cell>
        </row>
        <row r="29195">
          <cell r="E29195" t="str">
            <v>LC1E50N5</v>
          </cell>
        </row>
        <row r="29196">
          <cell r="E29196" t="str">
            <v>LC1E50U5</v>
          </cell>
        </row>
        <row r="29197">
          <cell r="E29197" t="str">
            <v>LC1E630F7</v>
          </cell>
        </row>
        <row r="29198">
          <cell r="E29198" t="str">
            <v>LC1E630N7</v>
          </cell>
        </row>
        <row r="29199">
          <cell r="E29199" t="str">
            <v>LC1E630U7</v>
          </cell>
        </row>
        <row r="29200">
          <cell r="E29200" t="str">
            <v>LC1E65004P7</v>
          </cell>
        </row>
        <row r="29201">
          <cell r="E29201" t="str">
            <v>LC1E65004Q7</v>
          </cell>
        </row>
        <row r="29202">
          <cell r="E29202" t="str">
            <v>LC1E65004U7</v>
          </cell>
        </row>
        <row r="29203">
          <cell r="E29203" t="str">
            <v>LC1E65008F7</v>
          </cell>
        </row>
        <row r="29204">
          <cell r="E29204" t="str">
            <v>LC1E65B5</v>
          </cell>
        </row>
        <row r="29205">
          <cell r="E29205" t="str">
            <v>LC1E65F5</v>
          </cell>
        </row>
        <row r="29206">
          <cell r="E29206" t="str">
            <v>LC1E65N5</v>
          </cell>
        </row>
        <row r="29207">
          <cell r="E29207" t="str">
            <v>LC1E80004P7</v>
          </cell>
        </row>
        <row r="29208">
          <cell r="E29208" t="str">
            <v>LC1E80004Q7</v>
          </cell>
        </row>
        <row r="29209">
          <cell r="E29209" t="str">
            <v>LC1E80004U7</v>
          </cell>
        </row>
        <row r="29210">
          <cell r="E29210" t="str">
            <v>LC1E80008U7</v>
          </cell>
        </row>
        <row r="29211">
          <cell r="E29211" t="str">
            <v>LC1E80B5</v>
          </cell>
        </row>
        <row r="29212">
          <cell r="E29212" t="str">
            <v>LC1E80F5</v>
          </cell>
        </row>
        <row r="29213">
          <cell r="E29213" t="str">
            <v>LC1E80N5</v>
          </cell>
        </row>
        <row r="29214">
          <cell r="E29214" t="str">
            <v>LC1E80U5</v>
          </cell>
        </row>
        <row r="29215">
          <cell r="E29215" t="str">
            <v>LC1E95004B7</v>
          </cell>
        </row>
        <row r="29216">
          <cell r="E29216" t="str">
            <v>LC1E95004P7</v>
          </cell>
        </row>
        <row r="29217">
          <cell r="E29217" t="str">
            <v>LC1E95004Q7</v>
          </cell>
        </row>
        <row r="29218">
          <cell r="E29218" t="str">
            <v>LC1E95004U7</v>
          </cell>
        </row>
        <row r="29219">
          <cell r="E29219" t="str">
            <v>LC1E95008P7</v>
          </cell>
        </row>
        <row r="29220">
          <cell r="E29220" t="str">
            <v>LC1E95B5</v>
          </cell>
        </row>
        <row r="29221">
          <cell r="E29221" t="str">
            <v>LC1E95F5</v>
          </cell>
        </row>
        <row r="29222">
          <cell r="E29222" t="str">
            <v>LC1E95N5</v>
          </cell>
        </row>
        <row r="29223">
          <cell r="E29223" t="str">
            <v>LC1E95U5</v>
          </cell>
        </row>
        <row r="29224">
          <cell r="E29224" t="str">
            <v>LC1F1000F7</v>
          </cell>
        </row>
        <row r="29225">
          <cell r="E29225" t="str">
            <v>LC1F1000U7</v>
          </cell>
        </row>
        <row r="29226">
          <cell r="E29226" t="str">
            <v>LC1F115</v>
          </cell>
        </row>
        <row r="29227">
          <cell r="E29227" t="str">
            <v>LC1F1154</v>
          </cell>
        </row>
        <row r="29228">
          <cell r="E29228" t="str">
            <v>LC1F115B5</v>
          </cell>
        </row>
        <row r="29229">
          <cell r="E29229" t="str">
            <v>LC1F115BD</v>
          </cell>
        </row>
        <row r="29230">
          <cell r="E29230" t="str">
            <v>LC1F115E7</v>
          </cell>
        </row>
        <row r="29231">
          <cell r="E29231" t="str">
            <v>LC1F115F7</v>
          </cell>
        </row>
        <row r="29232">
          <cell r="E29232" t="str">
            <v>LC1F115M5</v>
          </cell>
        </row>
        <row r="29233">
          <cell r="E29233" t="str">
            <v>LC1F115M7</v>
          </cell>
        </row>
        <row r="29234">
          <cell r="E29234" t="str">
            <v>LC1F115MD</v>
          </cell>
        </row>
        <row r="29235">
          <cell r="E29235" t="str">
            <v>LC1F115N7</v>
          </cell>
        </row>
        <row r="29236">
          <cell r="E29236" t="str">
            <v>LC1F115R7</v>
          </cell>
        </row>
        <row r="29237">
          <cell r="E29237" t="str">
            <v>LC1F115U7</v>
          </cell>
        </row>
        <row r="29238">
          <cell r="E29238" t="str">
            <v>LC1F150</v>
          </cell>
        </row>
        <row r="29239">
          <cell r="E29239" t="str">
            <v>LC1F1504</v>
          </cell>
        </row>
        <row r="29240">
          <cell r="E29240" t="str">
            <v>LC1F1504BD</v>
          </cell>
        </row>
        <row r="29241">
          <cell r="E29241" t="str">
            <v>LC1F150B5</v>
          </cell>
        </row>
        <row r="29242">
          <cell r="E29242" t="str">
            <v>LC1F150BD</v>
          </cell>
        </row>
        <row r="29243">
          <cell r="E29243" t="str">
            <v>LC1F150E7</v>
          </cell>
        </row>
        <row r="29244">
          <cell r="E29244" t="str">
            <v>LC1F150F5</v>
          </cell>
        </row>
        <row r="29245">
          <cell r="E29245" t="str">
            <v>LC1F150F7</v>
          </cell>
        </row>
        <row r="29246">
          <cell r="E29246" t="str">
            <v>LC1F150M5</v>
          </cell>
        </row>
        <row r="29247">
          <cell r="E29247" t="str">
            <v>LC1F150M7</v>
          </cell>
        </row>
        <row r="29248">
          <cell r="E29248" t="str">
            <v>LC1F150U5</v>
          </cell>
        </row>
        <row r="29249">
          <cell r="E29249" t="str">
            <v>LC1F150U7</v>
          </cell>
        </row>
        <row r="29250">
          <cell r="E29250" t="str">
            <v>LC1F185</v>
          </cell>
        </row>
        <row r="29251">
          <cell r="E29251" t="str">
            <v>LC1F1854</v>
          </cell>
        </row>
        <row r="29252">
          <cell r="E29252" t="str">
            <v>LC1F1854BD</v>
          </cell>
        </row>
        <row r="29253">
          <cell r="E29253" t="str">
            <v>LC1F1854M7</v>
          </cell>
        </row>
        <row r="29254">
          <cell r="E29254" t="str">
            <v>LC1F185B5</v>
          </cell>
        </row>
        <row r="29255">
          <cell r="E29255" t="str">
            <v>LC1F185BD</v>
          </cell>
        </row>
        <row r="29256">
          <cell r="E29256" t="str">
            <v>LC1F185E7</v>
          </cell>
        </row>
        <row r="29257">
          <cell r="E29257" t="str">
            <v>LC1F185F5</v>
          </cell>
        </row>
        <row r="29258">
          <cell r="E29258" t="str">
            <v>LC1F185F7</v>
          </cell>
        </row>
        <row r="29259">
          <cell r="E29259" t="str">
            <v>LC1F185FD</v>
          </cell>
        </row>
        <row r="29260">
          <cell r="E29260" t="str">
            <v>LC1F185M5</v>
          </cell>
        </row>
        <row r="29261">
          <cell r="E29261" t="str">
            <v>LC1F185M7</v>
          </cell>
        </row>
        <row r="29262">
          <cell r="E29262" t="str">
            <v>LC1F185MD</v>
          </cell>
        </row>
        <row r="29263">
          <cell r="E29263" t="str">
            <v>LC1F185N7</v>
          </cell>
        </row>
        <row r="29264">
          <cell r="E29264" t="str">
            <v>LC1F185U7</v>
          </cell>
        </row>
        <row r="29265">
          <cell r="E29265" t="str">
            <v>LC1F2100F7</v>
          </cell>
        </row>
        <row r="29266">
          <cell r="E29266" t="str">
            <v>LC1F2100P7</v>
          </cell>
        </row>
        <row r="29267">
          <cell r="E29267" t="str">
            <v>LC1F225</v>
          </cell>
        </row>
        <row r="29268">
          <cell r="E29268" t="str">
            <v>LC1F2254</v>
          </cell>
        </row>
        <row r="29269">
          <cell r="E29269" t="str">
            <v>LC1F2254BD</v>
          </cell>
        </row>
        <row r="29270">
          <cell r="E29270" t="str">
            <v>LC1F2254M5</v>
          </cell>
        </row>
        <row r="29271">
          <cell r="E29271" t="str">
            <v>LC1F225B5</v>
          </cell>
        </row>
        <row r="29272">
          <cell r="E29272" t="str">
            <v>LC1F225BD</v>
          </cell>
        </row>
        <row r="29273">
          <cell r="E29273" t="str">
            <v>LC1F225E7</v>
          </cell>
        </row>
        <row r="29274">
          <cell r="E29274" t="str">
            <v>LC1F225F5</v>
          </cell>
        </row>
        <row r="29275">
          <cell r="E29275" t="str">
            <v>LC1F225F7</v>
          </cell>
        </row>
        <row r="29276">
          <cell r="E29276" t="str">
            <v>LC1F225FD</v>
          </cell>
        </row>
        <row r="29277">
          <cell r="E29277" t="str">
            <v>LC1F225FE7</v>
          </cell>
        </row>
        <row r="29278">
          <cell r="E29278" t="str">
            <v>LC1F225M5</v>
          </cell>
        </row>
        <row r="29279">
          <cell r="E29279" t="str">
            <v>LC1F225M7</v>
          </cell>
        </row>
        <row r="29280">
          <cell r="E29280" t="str">
            <v>LC1F225MD</v>
          </cell>
        </row>
        <row r="29281">
          <cell r="E29281" t="str">
            <v>LC1F225R7</v>
          </cell>
        </row>
        <row r="29282">
          <cell r="E29282" t="str">
            <v>LC1F225U7</v>
          </cell>
        </row>
        <row r="29283">
          <cell r="E29283" t="str">
            <v>LC1F2600KUE</v>
          </cell>
        </row>
        <row r="29284">
          <cell r="E29284" t="str">
            <v>LC1F265</v>
          </cell>
        </row>
        <row r="29285">
          <cell r="E29285" t="str">
            <v>LC1F2654</v>
          </cell>
        </row>
        <row r="29286">
          <cell r="E29286" t="str">
            <v>LC1F2654F7</v>
          </cell>
        </row>
        <row r="29287">
          <cell r="E29287" t="str">
            <v>LC1F2654FD</v>
          </cell>
        </row>
        <row r="29288">
          <cell r="E29288" t="str">
            <v>LC1F2654M7</v>
          </cell>
        </row>
        <row r="29289">
          <cell r="E29289" t="str">
            <v>LC1F265B7</v>
          </cell>
        </row>
        <row r="29290">
          <cell r="E29290" t="str">
            <v>LC1F265BD</v>
          </cell>
        </row>
        <row r="29291">
          <cell r="E29291" t="str">
            <v>LC1F265E7</v>
          </cell>
        </row>
        <row r="29292">
          <cell r="E29292" t="str">
            <v>LC1F265F7</v>
          </cell>
        </row>
        <row r="29293">
          <cell r="E29293" t="str">
            <v>LC1F265FD</v>
          </cell>
        </row>
        <row r="29294">
          <cell r="E29294" t="str">
            <v>LC1F265M7</v>
          </cell>
        </row>
        <row r="29295">
          <cell r="E29295" t="str">
            <v>LC1F265MD</v>
          </cell>
        </row>
        <row r="29296">
          <cell r="E29296" t="str">
            <v>LC1F265N7</v>
          </cell>
        </row>
        <row r="29297">
          <cell r="E29297" t="str">
            <v>LC1F265R7</v>
          </cell>
        </row>
        <row r="29298">
          <cell r="E29298" t="str">
            <v>LC1F265U7</v>
          </cell>
        </row>
        <row r="29299">
          <cell r="E29299" t="str">
            <v>LC1F330</v>
          </cell>
        </row>
        <row r="29300">
          <cell r="E29300" t="str">
            <v>LC1F3304</v>
          </cell>
        </row>
        <row r="29301">
          <cell r="E29301" t="str">
            <v>LC1F3304BD</v>
          </cell>
        </row>
        <row r="29302">
          <cell r="E29302" t="str">
            <v>LC1F3304M7</v>
          </cell>
        </row>
        <row r="29303">
          <cell r="E29303" t="str">
            <v>LC1F330B7</v>
          </cell>
        </row>
        <row r="29304">
          <cell r="E29304" t="str">
            <v>LC1F330BD</v>
          </cell>
        </row>
        <row r="29305">
          <cell r="E29305" t="str">
            <v>LC1F330E7</v>
          </cell>
        </row>
        <row r="29306">
          <cell r="E29306" t="str">
            <v>LC1F330F7</v>
          </cell>
        </row>
        <row r="29307">
          <cell r="E29307" t="str">
            <v>LC1F330FD</v>
          </cell>
        </row>
        <row r="29308">
          <cell r="E29308" t="str">
            <v>LC1F330M7</v>
          </cell>
        </row>
        <row r="29309">
          <cell r="E29309" t="str">
            <v>LC1F330MD</v>
          </cell>
        </row>
        <row r="29310">
          <cell r="E29310" t="str">
            <v>LC1F330U7</v>
          </cell>
        </row>
        <row r="29311">
          <cell r="E29311" t="str">
            <v>LC1F400</v>
          </cell>
        </row>
        <row r="29312">
          <cell r="E29312" t="str">
            <v>LC1F4004</v>
          </cell>
        </row>
        <row r="29313">
          <cell r="E29313" t="str">
            <v>LC1F4004M7</v>
          </cell>
        </row>
        <row r="29314">
          <cell r="E29314" t="str">
            <v>LC1F400E7</v>
          </cell>
        </row>
        <row r="29315">
          <cell r="E29315" t="str">
            <v>LC1F400ED</v>
          </cell>
        </row>
        <row r="29316">
          <cell r="E29316" t="str">
            <v>LC1F400F7</v>
          </cell>
        </row>
        <row r="29317">
          <cell r="E29317" t="str">
            <v>LC1F400FD</v>
          </cell>
        </row>
        <row r="29318">
          <cell r="E29318" t="str">
            <v>LC1F400M7</v>
          </cell>
        </row>
        <row r="29319">
          <cell r="E29319" t="str">
            <v>LC1F400MD</v>
          </cell>
        </row>
        <row r="29320">
          <cell r="E29320" t="str">
            <v>LC1F400N7</v>
          </cell>
        </row>
        <row r="29321">
          <cell r="E29321" t="str">
            <v>LC1F400U7</v>
          </cell>
        </row>
        <row r="29322">
          <cell r="E29322" t="str">
            <v>LC1F500</v>
          </cell>
        </row>
        <row r="29323">
          <cell r="E29323" t="str">
            <v>LC1F5004</v>
          </cell>
        </row>
        <row r="29324">
          <cell r="E29324" t="str">
            <v>LC1F5004F7</v>
          </cell>
        </row>
        <row r="29325">
          <cell r="E29325" t="str">
            <v>LC1F5004M7</v>
          </cell>
        </row>
        <row r="29326">
          <cell r="E29326" t="str">
            <v>LC1F500E7</v>
          </cell>
        </row>
        <row r="29327">
          <cell r="E29327" t="str">
            <v>LC1F500ED</v>
          </cell>
        </row>
        <row r="29328">
          <cell r="E29328" t="str">
            <v>LC1F500F7</v>
          </cell>
        </row>
        <row r="29329">
          <cell r="E29329" t="str">
            <v>LC1F500FD</v>
          </cell>
        </row>
        <row r="29330">
          <cell r="E29330" t="str">
            <v>LC1F500M7</v>
          </cell>
        </row>
        <row r="29331">
          <cell r="E29331" t="str">
            <v>LC1F500MD</v>
          </cell>
        </row>
        <row r="29332">
          <cell r="E29332" t="str">
            <v>LC1F500N7</v>
          </cell>
        </row>
        <row r="29333">
          <cell r="E29333" t="str">
            <v>LC1F500U7</v>
          </cell>
        </row>
        <row r="29334">
          <cell r="E29334" t="str">
            <v>LC1F630</v>
          </cell>
        </row>
        <row r="29335">
          <cell r="E29335" t="str">
            <v>LC1F6304</v>
          </cell>
        </row>
        <row r="29336">
          <cell r="E29336" t="str">
            <v>LC1F6304F7</v>
          </cell>
        </row>
        <row r="29337">
          <cell r="E29337" t="str">
            <v>LC1F6304M7</v>
          </cell>
        </row>
        <row r="29338">
          <cell r="E29338" t="str">
            <v>LC1F6304U7</v>
          </cell>
        </row>
        <row r="29339">
          <cell r="E29339" t="str">
            <v>LC1F630E7</v>
          </cell>
        </row>
        <row r="29340">
          <cell r="E29340" t="str">
            <v>LC1F630F7</v>
          </cell>
        </row>
        <row r="29341">
          <cell r="E29341" t="str">
            <v>LC1F630FD</v>
          </cell>
        </row>
        <row r="29342">
          <cell r="E29342" t="str">
            <v>LC1F630M7</v>
          </cell>
        </row>
        <row r="29343">
          <cell r="E29343" t="str">
            <v>LC1F630MD</v>
          </cell>
        </row>
        <row r="29344">
          <cell r="E29344" t="str">
            <v>LC1F630N7</v>
          </cell>
        </row>
        <row r="29345">
          <cell r="E29345" t="str">
            <v>LC1F630U7</v>
          </cell>
        </row>
        <row r="29346">
          <cell r="E29346" t="str">
            <v>LC1F780</v>
          </cell>
        </row>
        <row r="29347">
          <cell r="E29347" t="str">
            <v>LC1F7804</v>
          </cell>
        </row>
        <row r="29348">
          <cell r="E29348" t="str">
            <v>LC1F7804F7</v>
          </cell>
        </row>
        <row r="29349">
          <cell r="E29349" t="str">
            <v>LC1F7804M7</v>
          </cell>
        </row>
        <row r="29350">
          <cell r="E29350" t="str">
            <v>LC1F7804MD</v>
          </cell>
        </row>
        <row r="29351">
          <cell r="E29351" t="str">
            <v>LC1F780F7</v>
          </cell>
        </row>
        <row r="29352">
          <cell r="E29352" t="str">
            <v>LC1F780M7</v>
          </cell>
        </row>
        <row r="29353">
          <cell r="E29353" t="str">
            <v>LC1F800</v>
          </cell>
        </row>
        <row r="29354">
          <cell r="E29354" t="str">
            <v>LC1F800FW</v>
          </cell>
        </row>
        <row r="29355">
          <cell r="E29355" t="str">
            <v>LC1F800MW</v>
          </cell>
        </row>
        <row r="29356">
          <cell r="E29356" t="str">
            <v>LC1F800QW</v>
          </cell>
        </row>
        <row r="29357">
          <cell r="E29357" t="str">
            <v>LC1G1154BEEA</v>
          </cell>
        </row>
        <row r="29358">
          <cell r="E29358" t="str">
            <v>LC1G1154EHEA</v>
          </cell>
        </row>
        <row r="29359">
          <cell r="E29359" t="str">
            <v>LC1G1154EHEN</v>
          </cell>
        </row>
        <row r="29360">
          <cell r="E29360" t="str">
            <v>LC1G1154KUEN</v>
          </cell>
        </row>
        <row r="29361">
          <cell r="E29361" t="str">
            <v>LC1G1154LSEA</v>
          </cell>
        </row>
        <row r="29362">
          <cell r="E29362" t="str">
            <v>LC1G115BEEA</v>
          </cell>
        </row>
        <row r="29363">
          <cell r="E29363" t="str">
            <v>LC1G115EHEA</v>
          </cell>
        </row>
        <row r="29364">
          <cell r="E29364" t="str">
            <v>LC1G115EHEN</v>
          </cell>
        </row>
        <row r="29365">
          <cell r="E29365" t="str">
            <v>LC1G115KUEN</v>
          </cell>
        </row>
        <row r="29366">
          <cell r="E29366" t="str">
            <v>LC1G115LSEA</v>
          </cell>
        </row>
        <row r="29367">
          <cell r="E29367" t="str">
            <v>LC1G1504BEEA</v>
          </cell>
        </row>
        <row r="29368">
          <cell r="E29368" t="str">
            <v>LC1G1504EHEA</v>
          </cell>
        </row>
        <row r="29369">
          <cell r="E29369" t="str">
            <v>LC1G1504EHEN</v>
          </cell>
        </row>
        <row r="29370">
          <cell r="E29370" t="str">
            <v>LC1G1504KUEN</v>
          </cell>
        </row>
        <row r="29371">
          <cell r="E29371" t="str">
            <v>LC1G1504LSEA</v>
          </cell>
        </row>
        <row r="29372">
          <cell r="E29372" t="str">
            <v>LC1G150BEEA</v>
          </cell>
        </row>
        <row r="29373">
          <cell r="E29373" t="str">
            <v>LC1G150EHEA</v>
          </cell>
        </row>
        <row r="29374">
          <cell r="E29374" t="str">
            <v>LC1G150EHEN</v>
          </cell>
        </row>
        <row r="29375">
          <cell r="E29375" t="str">
            <v>LC1G150KUEN</v>
          </cell>
        </row>
        <row r="29376">
          <cell r="E29376" t="str">
            <v>LC1G150LSEA</v>
          </cell>
        </row>
        <row r="29377">
          <cell r="E29377" t="str">
            <v>LC1G1854BEEA</v>
          </cell>
        </row>
        <row r="29378">
          <cell r="E29378" t="str">
            <v>LC1G1854EHEA</v>
          </cell>
        </row>
        <row r="29379">
          <cell r="E29379" t="str">
            <v>LC1G1854EHEN</v>
          </cell>
        </row>
        <row r="29380">
          <cell r="E29380" t="str">
            <v>LC1G1854KUEN</v>
          </cell>
        </row>
        <row r="29381">
          <cell r="E29381" t="str">
            <v>LC1G1854LSEA</v>
          </cell>
        </row>
        <row r="29382">
          <cell r="E29382" t="str">
            <v>LC1G185BEEA</v>
          </cell>
        </row>
        <row r="29383">
          <cell r="E29383" t="str">
            <v>LC1G185EHEA</v>
          </cell>
        </row>
        <row r="29384">
          <cell r="E29384" t="str">
            <v>LC1G185EHEN</v>
          </cell>
        </row>
        <row r="29385">
          <cell r="E29385" t="str">
            <v>LC1G185KUEN</v>
          </cell>
        </row>
        <row r="29386">
          <cell r="E29386" t="str">
            <v>LC1G185LSEA</v>
          </cell>
        </row>
        <row r="29387">
          <cell r="E29387" t="str">
            <v>LC1G2254BEEA</v>
          </cell>
        </row>
        <row r="29388">
          <cell r="E29388" t="str">
            <v>LC1G2254EHEA</v>
          </cell>
        </row>
        <row r="29389">
          <cell r="E29389" t="str">
            <v>LC1G2254EHEN</v>
          </cell>
        </row>
        <row r="29390">
          <cell r="E29390" t="str">
            <v>LC1G2254KUEN</v>
          </cell>
        </row>
        <row r="29391">
          <cell r="E29391" t="str">
            <v>LC1G2254LSEA</v>
          </cell>
        </row>
        <row r="29392">
          <cell r="E29392" t="str">
            <v>LC1G225BEEA</v>
          </cell>
        </row>
        <row r="29393">
          <cell r="E29393" t="str">
            <v>LC1G225EHEA</v>
          </cell>
        </row>
        <row r="29394">
          <cell r="E29394" t="str">
            <v>LC1G225EHEN</v>
          </cell>
        </row>
        <row r="29395">
          <cell r="E29395" t="str">
            <v>LC1G225KUEN</v>
          </cell>
        </row>
        <row r="29396">
          <cell r="E29396" t="str">
            <v>LC1G225LSEA</v>
          </cell>
        </row>
        <row r="29397">
          <cell r="E29397" t="str">
            <v>LC1G2654BEEA</v>
          </cell>
        </row>
        <row r="29398">
          <cell r="E29398" t="str">
            <v>LC1G2654EHEA</v>
          </cell>
        </row>
        <row r="29399">
          <cell r="E29399" t="str">
            <v>LC1G2654EHEN</v>
          </cell>
        </row>
        <row r="29400">
          <cell r="E29400" t="str">
            <v>LC1G2654KUEN</v>
          </cell>
        </row>
        <row r="29401">
          <cell r="E29401" t="str">
            <v>LC1G2654LSEA</v>
          </cell>
        </row>
        <row r="29402">
          <cell r="E29402" t="str">
            <v>LC1G265BEEA</v>
          </cell>
        </row>
        <row r="29403">
          <cell r="E29403" t="str">
            <v>LC1G265EHEA</v>
          </cell>
        </row>
        <row r="29404">
          <cell r="E29404" t="str">
            <v>LC1G265EHEN</v>
          </cell>
        </row>
        <row r="29405">
          <cell r="E29405" t="str">
            <v>LC1G265KUEN</v>
          </cell>
        </row>
        <row r="29406">
          <cell r="E29406" t="str">
            <v>LC1G265LSEA</v>
          </cell>
        </row>
        <row r="29407">
          <cell r="E29407" t="str">
            <v>LC1G3304BEEA</v>
          </cell>
        </row>
        <row r="29408">
          <cell r="E29408" t="str">
            <v>LC1G3304EHEA</v>
          </cell>
        </row>
        <row r="29409">
          <cell r="E29409" t="str">
            <v>LC1G3304EHEN</v>
          </cell>
        </row>
        <row r="29410">
          <cell r="E29410" t="str">
            <v>LC1G3304KUEN</v>
          </cell>
        </row>
        <row r="29411">
          <cell r="E29411" t="str">
            <v>LC1G3304LSEA</v>
          </cell>
        </row>
        <row r="29412">
          <cell r="E29412" t="str">
            <v>LC1G330BEEA</v>
          </cell>
        </row>
        <row r="29413">
          <cell r="E29413" t="str">
            <v>LC1G330EHEA</v>
          </cell>
        </row>
        <row r="29414">
          <cell r="E29414" t="str">
            <v>LC1G330EHEN</v>
          </cell>
        </row>
        <row r="29415">
          <cell r="E29415" t="str">
            <v>LC1G330KUEN</v>
          </cell>
        </row>
        <row r="29416">
          <cell r="E29416" t="str">
            <v>LC1G330LSEA</v>
          </cell>
        </row>
        <row r="29417">
          <cell r="E29417" t="str">
            <v>LC1G4004BEEA</v>
          </cell>
        </row>
        <row r="29418">
          <cell r="E29418" t="str">
            <v>LC1G4004EHEA</v>
          </cell>
        </row>
        <row r="29419">
          <cell r="E29419" t="str">
            <v>LC1G4004EHEN</v>
          </cell>
        </row>
        <row r="29420">
          <cell r="E29420" t="str">
            <v>LC1G4004KUEN</v>
          </cell>
        </row>
        <row r="29421">
          <cell r="E29421" t="str">
            <v>LC1G4004LSEA</v>
          </cell>
        </row>
        <row r="29422">
          <cell r="E29422" t="str">
            <v>LC1G400BEEA</v>
          </cell>
        </row>
        <row r="29423">
          <cell r="E29423" t="str">
            <v>LC1G400EHEA</v>
          </cell>
        </row>
        <row r="29424">
          <cell r="E29424" t="str">
            <v>LC1G400EHEN</v>
          </cell>
        </row>
        <row r="29425">
          <cell r="E29425" t="str">
            <v>LC1G400KUEN</v>
          </cell>
        </row>
        <row r="29426">
          <cell r="E29426" t="str">
            <v>LC1G400LSEA</v>
          </cell>
        </row>
        <row r="29427">
          <cell r="E29427" t="str">
            <v>LC1G5004BEEA</v>
          </cell>
        </row>
        <row r="29428">
          <cell r="E29428" t="str">
            <v>LC1G5004EHEA</v>
          </cell>
        </row>
        <row r="29429">
          <cell r="E29429" t="str">
            <v>LC1G5004EHEN</v>
          </cell>
        </row>
        <row r="29430">
          <cell r="E29430" t="str">
            <v>LC1G5004KUEN</v>
          </cell>
        </row>
        <row r="29431">
          <cell r="E29431" t="str">
            <v>LC1G5004LSEA</v>
          </cell>
        </row>
        <row r="29432">
          <cell r="E29432" t="str">
            <v>LC1G500BEEA</v>
          </cell>
        </row>
        <row r="29433">
          <cell r="E29433" t="str">
            <v>LC1G500EHEA</v>
          </cell>
        </row>
        <row r="29434">
          <cell r="E29434" t="str">
            <v>LC1G500EHEN</v>
          </cell>
        </row>
        <row r="29435">
          <cell r="E29435" t="str">
            <v>LC1G500KUEN</v>
          </cell>
        </row>
        <row r="29436">
          <cell r="E29436" t="str">
            <v>LC1G500LSEA</v>
          </cell>
        </row>
        <row r="29437">
          <cell r="E29437" t="str">
            <v>LC1G6304EHEA</v>
          </cell>
        </row>
        <row r="29438">
          <cell r="E29438" t="str">
            <v>LC1G6304EHEN</v>
          </cell>
        </row>
        <row r="29439">
          <cell r="E29439" t="str">
            <v>LC1G6304KUEN</v>
          </cell>
        </row>
        <row r="29440">
          <cell r="E29440" t="str">
            <v>LC1G6304LSEA</v>
          </cell>
        </row>
        <row r="29441">
          <cell r="E29441" t="str">
            <v>LC1G630EHEA</v>
          </cell>
        </row>
        <row r="29442">
          <cell r="E29442" t="str">
            <v>LC1G630EHEN</v>
          </cell>
        </row>
        <row r="29443">
          <cell r="E29443" t="str">
            <v>LC1G630KUEN</v>
          </cell>
        </row>
        <row r="29444">
          <cell r="E29444" t="str">
            <v>LC1G630LSEA</v>
          </cell>
        </row>
        <row r="29445">
          <cell r="E29445" t="str">
            <v>LC1G8004EHEA</v>
          </cell>
        </row>
        <row r="29446">
          <cell r="E29446" t="str">
            <v>LC1G8004EHEN</v>
          </cell>
        </row>
        <row r="29447">
          <cell r="E29447" t="str">
            <v>LC1G8004KUEN</v>
          </cell>
        </row>
        <row r="29448">
          <cell r="E29448" t="str">
            <v>LC1G8004LSEA</v>
          </cell>
        </row>
        <row r="29449">
          <cell r="E29449" t="str">
            <v>LC1G800EHEA</v>
          </cell>
        </row>
        <row r="29450">
          <cell r="E29450" t="str">
            <v>LC1G800EHEN</v>
          </cell>
        </row>
        <row r="29451">
          <cell r="E29451" t="str">
            <v>LC1G800KUEN</v>
          </cell>
        </row>
        <row r="29452">
          <cell r="E29452" t="str">
            <v>LC1G800LSEA</v>
          </cell>
        </row>
        <row r="29453">
          <cell r="E29453" t="str">
            <v>LC1K0601B7</v>
          </cell>
        </row>
        <row r="29454">
          <cell r="E29454" t="str">
            <v>LC1K0601E7</v>
          </cell>
        </row>
        <row r="29455">
          <cell r="E29455" t="str">
            <v>LC1K0601F7</v>
          </cell>
        </row>
        <row r="29456">
          <cell r="E29456" t="str">
            <v>LC1K0601M7</v>
          </cell>
        </row>
        <row r="29457">
          <cell r="E29457" t="str">
            <v>LC1K0601N7</v>
          </cell>
        </row>
        <row r="29458">
          <cell r="E29458" t="str">
            <v>LC1K0601P7</v>
          </cell>
        </row>
        <row r="29459">
          <cell r="E29459" t="str">
            <v>LC1K0601U7</v>
          </cell>
        </row>
        <row r="29460">
          <cell r="E29460" t="str">
            <v>LC1K0610B7</v>
          </cell>
        </row>
        <row r="29461">
          <cell r="E29461" t="str">
            <v>LC1K0610E7</v>
          </cell>
        </row>
        <row r="29462">
          <cell r="E29462" t="str">
            <v>LC1K0610F7</v>
          </cell>
        </row>
        <row r="29463">
          <cell r="E29463" t="str">
            <v>LC1K0610M7</v>
          </cell>
        </row>
        <row r="29464">
          <cell r="E29464" t="str">
            <v>LC1K0610N7</v>
          </cell>
        </row>
        <row r="29465">
          <cell r="E29465" t="str">
            <v>LC1K0610U7</v>
          </cell>
        </row>
        <row r="29466">
          <cell r="E29466" t="str">
            <v>LC1K09004B7</v>
          </cell>
        </row>
        <row r="29467">
          <cell r="E29467" t="str">
            <v>LC1K09004E7</v>
          </cell>
        </row>
        <row r="29468">
          <cell r="E29468" t="str">
            <v>LC1K090085E7</v>
          </cell>
        </row>
        <row r="29469">
          <cell r="E29469" t="str">
            <v>LC1K09008B7</v>
          </cell>
        </row>
        <row r="29470">
          <cell r="E29470" t="str">
            <v>LC1K09008D7</v>
          </cell>
        </row>
        <row r="29471">
          <cell r="E29471" t="str">
            <v>LC1K09008E7</v>
          </cell>
        </row>
        <row r="29472">
          <cell r="E29472" t="str">
            <v>LC1K0901B7</v>
          </cell>
        </row>
        <row r="29473">
          <cell r="E29473" t="str">
            <v>LC1K0901C7</v>
          </cell>
        </row>
        <row r="29474">
          <cell r="E29474" t="str">
            <v>LC1K0901E7</v>
          </cell>
        </row>
        <row r="29475">
          <cell r="E29475" t="str">
            <v>LC1K0901F7</v>
          </cell>
        </row>
        <row r="29476">
          <cell r="E29476" t="str">
            <v>LC1K0901M7</v>
          </cell>
        </row>
        <row r="29477">
          <cell r="E29477" t="str">
            <v>LC1K0901N7</v>
          </cell>
        </row>
        <row r="29478">
          <cell r="E29478" t="str">
            <v>LC1K0901U7</v>
          </cell>
        </row>
        <row r="29479">
          <cell r="E29479" t="str">
            <v>LC1K09105E7</v>
          </cell>
        </row>
        <row r="29480">
          <cell r="E29480" t="str">
            <v>LC1K0910B7</v>
          </cell>
        </row>
        <row r="29481">
          <cell r="E29481" t="str">
            <v>LC1K0910E7</v>
          </cell>
        </row>
        <row r="29482">
          <cell r="E29482" t="str">
            <v>LC1K0910F7</v>
          </cell>
        </row>
        <row r="29483">
          <cell r="E29483" t="str">
            <v>LC1K0910G7</v>
          </cell>
        </row>
        <row r="29484">
          <cell r="E29484" t="str">
            <v>LC1K0910M7</v>
          </cell>
        </row>
        <row r="29485">
          <cell r="E29485" t="str">
            <v>LC1K0910N7</v>
          </cell>
        </row>
        <row r="29486">
          <cell r="E29486" t="str">
            <v>LC1K0910U7</v>
          </cell>
        </row>
        <row r="29487">
          <cell r="E29487" t="str">
            <v>LC1K1201B7</v>
          </cell>
        </row>
        <row r="29488">
          <cell r="E29488" t="str">
            <v>LC1K1201D7</v>
          </cell>
        </row>
        <row r="29489">
          <cell r="E29489" t="str">
            <v>LC1K1201E7</v>
          </cell>
        </row>
        <row r="29490">
          <cell r="E29490" t="str">
            <v>LC1K1201F7</v>
          </cell>
        </row>
        <row r="29491">
          <cell r="E29491" t="str">
            <v>LC1K1201M7</v>
          </cell>
        </row>
        <row r="29492">
          <cell r="E29492" t="str">
            <v>LC1K1201U7</v>
          </cell>
        </row>
        <row r="29493">
          <cell r="E29493" t="str">
            <v>LC1K1210B7</v>
          </cell>
        </row>
        <row r="29494">
          <cell r="E29494" t="str">
            <v>LC1K1210E7</v>
          </cell>
        </row>
        <row r="29495">
          <cell r="E29495" t="str">
            <v>LC1K1210F7</v>
          </cell>
        </row>
        <row r="29496">
          <cell r="E29496" t="str">
            <v>LC1K1210M7</v>
          </cell>
        </row>
        <row r="29497">
          <cell r="E29497" t="str">
            <v>LC1K1210P7S335</v>
          </cell>
        </row>
        <row r="29498">
          <cell r="E29498" t="str">
            <v>LC1K1210U7</v>
          </cell>
        </row>
        <row r="29499">
          <cell r="E29499" t="str">
            <v>LC1K16004F7</v>
          </cell>
        </row>
        <row r="29500">
          <cell r="E29500" t="str">
            <v>LC1K1601B7</v>
          </cell>
        </row>
        <row r="29501">
          <cell r="E29501" t="str">
            <v>LC1K1601E7</v>
          </cell>
        </row>
        <row r="29502">
          <cell r="E29502" t="str">
            <v>LC1K1601F7</v>
          </cell>
        </row>
        <row r="29503">
          <cell r="E29503" t="str">
            <v>LC1K1601M7</v>
          </cell>
        </row>
        <row r="29504">
          <cell r="E29504" t="str">
            <v>LC1K1601U7</v>
          </cell>
        </row>
        <row r="29505">
          <cell r="E29505" t="str">
            <v>LC1K1610B7</v>
          </cell>
        </row>
        <row r="29506">
          <cell r="E29506" t="str">
            <v>LC1K1610F7</v>
          </cell>
        </row>
        <row r="29507">
          <cell r="E29507" t="str">
            <v>LC1K1610M7</v>
          </cell>
        </row>
        <row r="29508">
          <cell r="E29508" t="str">
            <v>LC1K1610U7</v>
          </cell>
        </row>
        <row r="29509">
          <cell r="E29509" t="str">
            <v>LC1SK0600B7</v>
          </cell>
        </row>
        <row r="29510">
          <cell r="E29510" t="str">
            <v>LC1SK0600E7</v>
          </cell>
        </row>
        <row r="29511">
          <cell r="E29511" t="str">
            <v>LC1SK0600F7</v>
          </cell>
        </row>
        <row r="29512">
          <cell r="E29512" t="str">
            <v>LC1SK0600U7</v>
          </cell>
        </row>
        <row r="29513">
          <cell r="E29513" t="str">
            <v>LC1SKGC200U7</v>
          </cell>
        </row>
        <row r="29514">
          <cell r="E29514" t="str">
            <v>LC1V160FE7</v>
          </cell>
        </row>
        <row r="29515">
          <cell r="E29515" t="str">
            <v>LC1V160P7</v>
          </cell>
        </row>
        <row r="29516">
          <cell r="E29516" t="str">
            <v>LC1V320FE7</v>
          </cell>
        </row>
        <row r="29517">
          <cell r="E29517" t="str">
            <v>LC1V320P7</v>
          </cell>
        </row>
        <row r="29518">
          <cell r="E29518" t="str">
            <v>LC1V610FE7</v>
          </cell>
        </row>
        <row r="29519">
          <cell r="E29519" t="str">
            <v>LC1V610P7</v>
          </cell>
        </row>
        <row r="29520">
          <cell r="E29520" t="str">
            <v>LC2D09B7</v>
          </cell>
        </row>
        <row r="29521">
          <cell r="E29521" t="str">
            <v>LC2D09B7V</v>
          </cell>
        </row>
        <row r="29522">
          <cell r="E29522" t="str">
            <v>LC2D09BD</v>
          </cell>
        </row>
        <row r="29523">
          <cell r="E29523" t="str">
            <v>LC2D09BLV</v>
          </cell>
        </row>
        <row r="29524">
          <cell r="E29524" t="str">
            <v>LC2D09BNE</v>
          </cell>
        </row>
        <row r="29525">
          <cell r="E29525" t="str">
            <v>LC2D09EHE</v>
          </cell>
        </row>
        <row r="29526">
          <cell r="E29526" t="str">
            <v>LC2D09F7</v>
          </cell>
        </row>
        <row r="29527">
          <cell r="E29527" t="str">
            <v>LC2D09KUE</v>
          </cell>
        </row>
        <row r="29528">
          <cell r="E29528" t="str">
            <v>LC2D09U7</v>
          </cell>
        </row>
        <row r="29529">
          <cell r="E29529" t="str">
            <v>LC2D09U7V</v>
          </cell>
        </row>
        <row r="29530">
          <cell r="E29530" t="str">
            <v>LC2D12B7</v>
          </cell>
        </row>
        <row r="29531">
          <cell r="E29531" t="str">
            <v>LC2D12BD</v>
          </cell>
        </row>
        <row r="29532">
          <cell r="E29532" t="str">
            <v>LC2D12BLVS177</v>
          </cell>
        </row>
        <row r="29533">
          <cell r="E29533" t="str">
            <v>LC2D12BNE</v>
          </cell>
        </row>
        <row r="29534">
          <cell r="E29534" t="str">
            <v>LC2D12E7</v>
          </cell>
        </row>
        <row r="29535">
          <cell r="E29535" t="str">
            <v>LC2D12EHE</v>
          </cell>
        </row>
        <row r="29536">
          <cell r="E29536" t="str">
            <v>LC2D12F7</v>
          </cell>
        </row>
        <row r="29537">
          <cell r="E29537" t="str">
            <v>LC2D12KUE</v>
          </cell>
        </row>
        <row r="29538">
          <cell r="E29538" t="str">
            <v>LC2D18B7</v>
          </cell>
        </row>
        <row r="29539">
          <cell r="E29539" t="str">
            <v>LC2D18BD</v>
          </cell>
        </row>
        <row r="29540">
          <cell r="E29540" t="str">
            <v>LC2D18BNE</v>
          </cell>
        </row>
        <row r="29541">
          <cell r="E29541" t="str">
            <v>LC2D18EHE</v>
          </cell>
        </row>
        <row r="29542">
          <cell r="E29542" t="str">
            <v>LC2D18F7</v>
          </cell>
        </row>
        <row r="29543">
          <cell r="E29543" t="str">
            <v>LC2D18KUE</v>
          </cell>
        </row>
        <row r="29544">
          <cell r="E29544" t="str">
            <v>LC2D18M7</v>
          </cell>
        </row>
        <row r="29545">
          <cell r="E29545" t="str">
            <v>LC2D25B7</v>
          </cell>
        </row>
        <row r="29546">
          <cell r="E29546" t="str">
            <v>LC2D25BD</v>
          </cell>
        </row>
        <row r="29547">
          <cell r="E29547" t="str">
            <v>LC2D25BLS177</v>
          </cell>
        </row>
        <row r="29548">
          <cell r="E29548" t="str">
            <v>LC2D25BNE</v>
          </cell>
        </row>
        <row r="29549">
          <cell r="E29549" t="str">
            <v>LC2D25EHE</v>
          </cell>
        </row>
        <row r="29550">
          <cell r="E29550" t="str">
            <v>LC2D25F7</v>
          </cell>
        </row>
        <row r="29551">
          <cell r="E29551" t="str">
            <v>LC2D25KUE</v>
          </cell>
        </row>
        <row r="29552">
          <cell r="E29552" t="str">
            <v>LC2D25M7</v>
          </cell>
        </row>
        <row r="29553">
          <cell r="E29553" t="str">
            <v>LC2D25U7</v>
          </cell>
        </row>
        <row r="29554">
          <cell r="E29554" t="str">
            <v>LC2D32BD</v>
          </cell>
        </row>
        <row r="29555">
          <cell r="E29555" t="str">
            <v>LC2D32BLS177</v>
          </cell>
        </row>
        <row r="29556">
          <cell r="E29556" t="str">
            <v>LC2D32BNE</v>
          </cell>
        </row>
        <row r="29557">
          <cell r="E29557" t="str">
            <v>LC2D32EHE</v>
          </cell>
        </row>
        <row r="29558">
          <cell r="E29558" t="str">
            <v>LC2D32KUE</v>
          </cell>
        </row>
        <row r="29559">
          <cell r="E29559" t="str">
            <v>LC2D38BD</v>
          </cell>
        </row>
        <row r="29560">
          <cell r="E29560" t="str">
            <v>LC2D38BLS177</v>
          </cell>
        </row>
        <row r="29561">
          <cell r="E29561" t="str">
            <v>LC2D38BNE</v>
          </cell>
        </row>
        <row r="29562">
          <cell r="E29562" t="str">
            <v>LC2D38EHE</v>
          </cell>
        </row>
        <row r="29563">
          <cell r="E29563" t="str">
            <v>LC2D38KUE</v>
          </cell>
        </row>
        <row r="29564">
          <cell r="E29564" t="str">
            <v>LC2D40A3FE7</v>
          </cell>
        </row>
        <row r="29565">
          <cell r="E29565" t="str">
            <v>LC2D40AB7</v>
          </cell>
        </row>
        <row r="29566">
          <cell r="E29566" t="str">
            <v>LC2D40ABBE</v>
          </cell>
        </row>
        <row r="29567">
          <cell r="E29567" t="str">
            <v>LC2D40ABD</v>
          </cell>
        </row>
        <row r="29568">
          <cell r="E29568" t="str">
            <v>LC2D40ABNE</v>
          </cell>
        </row>
        <row r="29569">
          <cell r="E29569" t="str">
            <v>LC2D40AE7</v>
          </cell>
        </row>
        <row r="29570">
          <cell r="E29570" t="str">
            <v>LC2D40AEHE</v>
          </cell>
        </row>
        <row r="29571">
          <cell r="E29571" t="str">
            <v>LC2D40AF7</v>
          </cell>
        </row>
        <row r="29572">
          <cell r="E29572" t="str">
            <v>LC2D40AFE7</v>
          </cell>
        </row>
        <row r="29573">
          <cell r="E29573" t="str">
            <v>LC2D40AG7</v>
          </cell>
        </row>
        <row r="29574">
          <cell r="E29574" t="str">
            <v>LC2D40AM7</v>
          </cell>
        </row>
        <row r="29575">
          <cell r="E29575" t="str">
            <v>LC2D40AP7</v>
          </cell>
        </row>
        <row r="29576">
          <cell r="E29576" t="str">
            <v>LC2D40AV7</v>
          </cell>
        </row>
        <row r="29577">
          <cell r="E29577" t="str">
            <v>LC2D50AB7</v>
          </cell>
        </row>
        <row r="29578">
          <cell r="E29578" t="str">
            <v>LC2D50ABBE</v>
          </cell>
        </row>
        <row r="29579">
          <cell r="E29579" t="str">
            <v>LC2D50ABD</v>
          </cell>
        </row>
        <row r="29580">
          <cell r="E29580" t="str">
            <v>LC2D50ABNE</v>
          </cell>
        </row>
        <row r="29581">
          <cell r="E29581" t="str">
            <v>LC2D50AE7</v>
          </cell>
        </row>
        <row r="29582">
          <cell r="E29582" t="str">
            <v>LC2D50AEHE</v>
          </cell>
        </row>
        <row r="29583">
          <cell r="E29583" t="str">
            <v>LC2D50AF7</v>
          </cell>
        </row>
        <row r="29584">
          <cell r="E29584" t="str">
            <v>LC2D50AFE7</v>
          </cell>
        </row>
        <row r="29585">
          <cell r="E29585" t="str">
            <v>LC2D50AG7</v>
          </cell>
        </row>
        <row r="29586">
          <cell r="E29586" t="str">
            <v>LC2D50AK7</v>
          </cell>
        </row>
        <row r="29587">
          <cell r="E29587" t="str">
            <v>LC2D50AL7</v>
          </cell>
        </row>
        <row r="29588">
          <cell r="E29588" t="str">
            <v>LC2D50AM7</v>
          </cell>
        </row>
        <row r="29589">
          <cell r="E29589" t="str">
            <v>LC2D50AP7</v>
          </cell>
        </row>
        <row r="29590">
          <cell r="E29590" t="str">
            <v>LC2D65AB7</v>
          </cell>
        </row>
        <row r="29591">
          <cell r="E29591" t="str">
            <v>LC2D65ABBE</v>
          </cell>
        </row>
        <row r="29592">
          <cell r="E29592" t="str">
            <v>LC2D65ABD</v>
          </cell>
        </row>
        <row r="29593">
          <cell r="E29593" t="str">
            <v>LC2D65ABNE</v>
          </cell>
        </row>
        <row r="29594">
          <cell r="E29594" t="str">
            <v>LC2D65AE7</v>
          </cell>
        </row>
        <row r="29595">
          <cell r="E29595" t="str">
            <v>LC2D65AEHE</v>
          </cell>
        </row>
        <row r="29596">
          <cell r="E29596" t="str">
            <v>LC2D65AF7</v>
          </cell>
        </row>
        <row r="29597">
          <cell r="E29597" t="str">
            <v>LC2D65AFE7</v>
          </cell>
        </row>
        <row r="29598">
          <cell r="E29598" t="str">
            <v>LC2D65AG7</v>
          </cell>
        </row>
        <row r="29599">
          <cell r="E29599" t="str">
            <v>LC2D65AKUE</v>
          </cell>
        </row>
        <row r="29600">
          <cell r="E29600" t="str">
            <v>LC2D65AL7</v>
          </cell>
        </row>
        <row r="29601">
          <cell r="E29601" t="str">
            <v>LC2D65AM7</v>
          </cell>
        </row>
        <row r="29602">
          <cell r="E29602" t="str">
            <v>LC2D65AP7</v>
          </cell>
        </row>
        <row r="29603">
          <cell r="E29603" t="str">
            <v>LC2D65AU7</v>
          </cell>
        </row>
        <row r="29604">
          <cell r="E29604" t="str">
            <v>LC2D80ABBE</v>
          </cell>
        </row>
        <row r="29605">
          <cell r="E29605" t="str">
            <v>LC2D80ABNE</v>
          </cell>
        </row>
        <row r="29606">
          <cell r="E29606" t="str">
            <v>LC2D80AEHE</v>
          </cell>
        </row>
        <row r="29607">
          <cell r="E29607" t="str">
            <v>LC2D80AKUE</v>
          </cell>
        </row>
        <row r="29608">
          <cell r="E29608" t="str">
            <v>LC2D95M7</v>
          </cell>
        </row>
        <row r="29609">
          <cell r="E29609" t="str">
            <v>LC2F115</v>
          </cell>
        </row>
        <row r="29610">
          <cell r="E29610" t="str">
            <v>LC2F150</v>
          </cell>
        </row>
        <row r="29611">
          <cell r="E29611" t="str">
            <v>LC2F1504</v>
          </cell>
        </row>
        <row r="29612">
          <cell r="E29612" t="str">
            <v>LC2F185</v>
          </cell>
        </row>
        <row r="29613">
          <cell r="E29613" t="str">
            <v>LC2F225</v>
          </cell>
        </row>
        <row r="29614">
          <cell r="E29614" t="str">
            <v>LC2K06015B7</v>
          </cell>
        </row>
        <row r="29615">
          <cell r="E29615" t="str">
            <v>LC2K0601B7</v>
          </cell>
        </row>
        <row r="29616">
          <cell r="E29616" t="str">
            <v>LC2K0601E7</v>
          </cell>
        </row>
        <row r="29617">
          <cell r="E29617" t="str">
            <v>LC2K0601F7</v>
          </cell>
        </row>
        <row r="29618">
          <cell r="E29618" t="str">
            <v>LC2K0601M7</v>
          </cell>
        </row>
        <row r="29619">
          <cell r="E29619" t="str">
            <v>LC2K0601U7</v>
          </cell>
        </row>
        <row r="29620">
          <cell r="E29620" t="str">
            <v>LC2K0610B7</v>
          </cell>
        </row>
        <row r="29621">
          <cell r="E29621" t="str">
            <v>LC2K0610E7</v>
          </cell>
        </row>
        <row r="29622">
          <cell r="E29622" t="str">
            <v>LC2K0610F7</v>
          </cell>
        </row>
        <row r="29623">
          <cell r="E29623" t="str">
            <v>LC2K0610M7</v>
          </cell>
        </row>
        <row r="29624">
          <cell r="E29624" t="str">
            <v>LC2K0610U7</v>
          </cell>
        </row>
        <row r="29625">
          <cell r="E29625" t="str">
            <v>LC2K09015E7</v>
          </cell>
        </row>
        <row r="29626">
          <cell r="E29626" t="str">
            <v>LC2K0901B7</v>
          </cell>
        </row>
        <row r="29627">
          <cell r="E29627" t="str">
            <v>LC2K0901E7</v>
          </cell>
        </row>
        <row r="29628">
          <cell r="E29628" t="str">
            <v>LC2K0901F7</v>
          </cell>
        </row>
        <row r="29629">
          <cell r="E29629" t="str">
            <v>LC2K0901M7</v>
          </cell>
        </row>
        <row r="29630">
          <cell r="E29630" t="str">
            <v>LC2K0901U7</v>
          </cell>
        </row>
        <row r="29631">
          <cell r="E29631" t="str">
            <v>LC2K09105E7</v>
          </cell>
        </row>
        <row r="29632">
          <cell r="E29632" t="str">
            <v>LC2K0910B7</v>
          </cell>
        </row>
        <row r="29633">
          <cell r="E29633" t="str">
            <v>LC2K0910D7</v>
          </cell>
        </row>
        <row r="29634">
          <cell r="E29634" t="str">
            <v>LC2K0910E7</v>
          </cell>
        </row>
        <row r="29635">
          <cell r="E29635" t="str">
            <v>LC2K0910F7</v>
          </cell>
        </row>
        <row r="29636">
          <cell r="E29636" t="str">
            <v>LC2K0910M7</v>
          </cell>
        </row>
        <row r="29637">
          <cell r="E29637" t="str">
            <v>LC2K0910U7</v>
          </cell>
        </row>
        <row r="29638">
          <cell r="E29638" t="str">
            <v>LC2K1201B7</v>
          </cell>
        </row>
        <row r="29639">
          <cell r="E29639" t="str">
            <v>LC2K1201E7</v>
          </cell>
        </row>
        <row r="29640">
          <cell r="E29640" t="str">
            <v>LC2K1201F7</v>
          </cell>
        </row>
        <row r="29641">
          <cell r="E29641" t="str">
            <v>LC2K1201M7</v>
          </cell>
        </row>
        <row r="29642">
          <cell r="E29642" t="str">
            <v>LC2K1201U7</v>
          </cell>
        </row>
        <row r="29643">
          <cell r="E29643" t="str">
            <v>LC2K1210B7</v>
          </cell>
        </row>
        <row r="29644">
          <cell r="E29644" t="str">
            <v>LC2K1210E7</v>
          </cell>
        </row>
        <row r="29645">
          <cell r="E29645" t="str">
            <v>LC2K1210F7</v>
          </cell>
        </row>
        <row r="29646">
          <cell r="E29646" t="str">
            <v>LC2K1210M7</v>
          </cell>
        </row>
        <row r="29647">
          <cell r="E29647" t="str">
            <v>LC2K1610B7</v>
          </cell>
        </row>
        <row r="29648">
          <cell r="E29648" t="str">
            <v>LC2K1610F7</v>
          </cell>
        </row>
        <row r="29649">
          <cell r="E29649" t="str">
            <v>LC3D12AB7</v>
          </cell>
        </row>
        <row r="29650">
          <cell r="E29650" t="str">
            <v>LC3D18AB7</v>
          </cell>
        </row>
        <row r="29651">
          <cell r="E29651" t="str">
            <v>LC3D18AF7</v>
          </cell>
        </row>
        <row r="29652">
          <cell r="E29652" t="str">
            <v>LC3D18AU7</v>
          </cell>
        </row>
        <row r="29653">
          <cell r="E29653" t="str">
            <v>LC3D32AB7</v>
          </cell>
        </row>
        <row r="29654">
          <cell r="E29654" t="str">
            <v>LC3D32AF7</v>
          </cell>
        </row>
        <row r="29655">
          <cell r="E29655" t="str">
            <v>LC3D80P7</v>
          </cell>
        </row>
        <row r="29656">
          <cell r="E29656" t="str">
            <v>LC3D95U5</v>
          </cell>
        </row>
        <row r="29657">
          <cell r="E29657" t="str">
            <v>LC7K09015M7</v>
          </cell>
        </row>
        <row r="29658">
          <cell r="E29658" t="str">
            <v>LCD1150046U7</v>
          </cell>
        </row>
        <row r="29659">
          <cell r="E29659" t="str">
            <v>LD0CSKCA102</v>
          </cell>
        </row>
        <row r="29660">
          <cell r="E29660" t="str">
            <v>LD0CT3CA102</v>
          </cell>
        </row>
        <row r="29661">
          <cell r="E29661" t="str">
            <v>LD1LC030K</v>
          </cell>
        </row>
        <row r="29662">
          <cell r="E29662" t="str">
            <v>LD1LD030B</v>
          </cell>
        </row>
        <row r="29663">
          <cell r="E29663" t="str">
            <v>LD1LD030BD</v>
          </cell>
        </row>
        <row r="29664">
          <cell r="E29664" t="str">
            <v>LD1LD030F</v>
          </cell>
        </row>
        <row r="29665">
          <cell r="E29665" t="str">
            <v>LD1LD030LC</v>
          </cell>
        </row>
        <row r="29666">
          <cell r="E29666" t="str">
            <v>LD4LD030F</v>
          </cell>
        </row>
        <row r="29667">
          <cell r="E29667" t="str">
            <v>LD4LD030FC</v>
          </cell>
        </row>
        <row r="29668">
          <cell r="E29668" t="str">
            <v>LD4LD030M</v>
          </cell>
        </row>
        <row r="29669">
          <cell r="E29669" t="str">
            <v>LD4LD030U</v>
          </cell>
        </row>
        <row r="29670">
          <cell r="E29670" t="str">
            <v>LD5LC130CC</v>
          </cell>
        </row>
        <row r="29671">
          <cell r="E29671" t="str">
            <v>LD5LD130CC</v>
          </cell>
        </row>
        <row r="29672">
          <cell r="E29672" t="str">
            <v>LD5LD130N</v>
          </cell>
        </row>
        <row r="29673">
          <cell r="E29673" t="str">
            <v>LE1D09M7</v>
          </cell>
        </row>
        <row r="29674">
          <cell r="E29674" t="str">
            <v>LE1D09N7S48</v>
          </cell>
        </row>
        <row r="29675">
          <cell r="E29675" t="str">
            <v>LE1D09U7S48</v>
          </cell>
        </row>
        <row r="29676">
          <cell r="E29676" t="str">
            <v>LE1D12B7S48</v>
          </cell>
        </row>
        <row r="29677">
          <cell r="E29677" t="str">
            <v>LE1D12M7</v>
          </cell>
        </row>
        <row r="29678">
          <cell r="E29678" t="str">
            <v>LE1D12N7R04</v>
          </cell>
        </row>
        <row r="29679">
          <cell r="E29679" t="str">
            <v>LE1D12N7S48</v>
          </cell>
        </row>
        <row r="29680">
          <cell r="E29680" t="str">
            <v>LE1D12N7S48EM</v>
          </cell>
        </row>
        <row r="29681">
          <cell r="E29681" t="str">
            <v>LE1D12U7R04</v>
          </cell>
        </row>
        <row r="29682">
          <cell r="E29682" t="str">
            <v>LE1D12U7S48</v>
          </cell>
        </row>
        <row r="29683">
          <cell r="E29683" t="str">
            <v>LE1D18F7</v>
          </cell>
        </row>
        <row r="29684">
          <cell r="E29684" t="str">
            <v>LE1D18M7</v>
          </cell>
        </row>
        <row r="29685">
          <cell r="E29685" t="str">
            <v>LE1D18N7</v>
          </cell>
        </row>
        <row r="29686">
          <cell r="E29686" t="str">
            <v>LE1D18Q7</v>
          </cell>
        </row>
        <row r="29687">
          <cell r="E29687" t="str">
            <v>LE1D18U7</v>
          </cell>
        </row>
        <row r="29688">
          <cell r="E29688" t="str">
            <v>LE1D25F7</v>
          </cell>
        </row>
        <row r="29689">
          <cell r="E29689" t="str">
            <v>LE1D25M7</v>
          </cell>
        </row>
        <row r="29690">
          <cell r="E29690" t="str">
            <v>LE1D25N7</v>
          </cell>
        </row>
        <row r="29691">
          <cell r="E29691" t="str">
            <v>LE1D25Q7</v>
          </cell>
        </row>
        <row r="29692">
          <cell r="E29692" t="str">
            <v>LE1D25U7</v>
          </cell>
        </row>
        <row r="29693">
          <cell r="E29693" t="str">
            <v>LE1D35F7</v>
          </cell>
        </row>
        <row r="29694">
          <cell r="E29694" t="str">
            <v>LE1D35N7</v>
          </cell>
        </row>
        <row r="29695">
          <cell r="E29695" t="str">
            <v>LE1D35U7</v>
          </cell>
        </row>
        <row r="29696">
          <cell r="E29696" t="str">
            <v>LE1D40AP7</v>
          </cell>
        </row>
        <row r="29697">
          <cell r="E29697" t="str">
            <v>LE1D40AQ7</v>
          </cell>
        </row>
        <row r="29698">
          <cell r="E29698" t="str">
            <v>LE1D50AP7</v>
          </cell>
        </row>
        <row r="29699">
          <cell r="E29699" t="str">
            <v>LE1D50AQ7</v>
          </cell>
        </row>
        <row r="29700">
          <cell r="E29700" t="str">
            <v>LE1D65AP7</v>
          </cell>
        </row>
        <row r="29701">
          <cell r="E29701" t="str">
            <v>LE1D65AQ7</v>
          </cell>
        </row>
        <row r="29702">
          <cell r="E29702" t="str">
            <v>LE1M35B705</v>
          </cell>
        </row>
        <row r="29703">
          <cell r="E29703" t="str">
            <v>LE1M35B706</v>
          </cell>
        </row>
        <row r="29704">
          <cell r="E29704" t="str">
            <v>LE1M35B707</v>
          </cell>
        </row>
        <row r="29705">
          <cell r="E29705" t="str">
            <v>LE1M35B710</v>
          </cell>
        </row>
        <row r="29706">
          <cell r="E29706" t="str">
            <v>LE1M35B712</v>
          </cell>
        </row>
        <row r="29707">
          <cell r="E29707" t="str">
            <v>LE1M35B714</v>
          </cell>
        </row>
        <row r="29708">
          <cell r="E29708" t="str">
            <v>LE1M35B716</v>
          </cell>
        </row>
        <row r="29709">
          <cell r="E29709" t="str">
            <v>LE1M35N705</v>
          </cell>
        </row>
        <row r="29710">
          <cell r="E29710" t="str">
            <v>LE1M35N706</v>
          </cell>
        </row>
        <row r="29711">
          <cell r="E29711" t="str">
            <v>LE1M35N707</v>
          </cell>
        </row>
        <row r="29712">
          <cell r="E29712" t="str">
            <v>LE1M35N708</v>
          </cell>
        </row>
        <row r="29713">
          <cell r="E29713" t="str">
            <v>LE1M35N710</v>
          </cell>
        </row>
        <row r="29714">
          <cell r="E29714" t="str">
            <v>LE1M35N712</v>
          </cell>
        </row>
        <row r="29715">
          <cell r="E29715" t="str">
            <v>LE1M35N714</v>
          </cell>
        </row>
        <row r="29716">
          <cell r="E29716" t="str">
            <v>LE1M35N716</v>
          </cell>
        </row>
        <row r="29717">
          <cell r="E29717" t="str">
            <v>LE1M35N721</v>
          </cell>
        </row>
        <row r="29718">
          <cell r="E29718" t="str">
            <v>LE1M35N722</v>
          </cell>
        </row>
        <row r="29719">
          <cell r="E29719" t="str">
            <v>LE1M35U706</v>
          </cell>
        </row>
        <row r="29720">
          <cell r="E29720" t="str">
            <v>LE1M35U707</v>
          </cell>
        </row>
        <row r="29721">
          <cell r="E29721" t="str">
            <v>LE1M35U708</v>
          </cell>
        </row>
        <row r="29722">
          <cell r="E29722" t="str">
            <v>LE1M35U710</v>
          </cell>
        </row>
        <row r="29723">
          <cell r="E29723" t="str">
            <v>LE1M35U712</v>
          </cell>
        </row>
        <row r="29724">
          <cell r="E29724" t="str">
            <v>LE1M35U714</v>
          </cell>
        </row>
        <row r="29725">
          <cell r="E29725" t="str">
            <v>LE1M35U716</v>
          </cell>
        </row>
        <row r="29726">
          <cell r="E29726" t="str">
            <v>LE1M35U721</v>
          </cell>
        </row>
        <row r="29727">
          <cell r="E29727" t="str">
            <v>LE1M35U722</v>
          </cell>
        </row>
        <row r="29728">
          <cell r="E29728" t="str">
            <v>LE2D09U7</v>
          </cell>
        </row>
        <row r="29729">
          <cell r="E29729" t="str">
            <v>LE2D12B7</v>
          </cell>
        </row>
        <row r="29730">
          <cell r="E29730" t="str">
            <v>LE2D12N7</v>
          </cell>
        </row>
        <row r="29731">
          <cell r="E29731" t="str">
            <v>LE2D12U7</v>
          </cell>
        </row>
        <row r="29732">
          <cell r="E29732" t="str">
            <v>LE2D18N7</v>
          </cell>
        </row>
        <row r="29733">
          <cell r="E29733" t="str">
            <v>LE2D25N7</v>
          </cell>
        </row>
        <row r="29734">
          <cell r="E29734" t="str">
            <v>LE2K064N7</v>
          </cell>
        </row>
        <row r="29735">
          <cell r="E29735" t="str">
            <v>LE2K065U7</v>
          </cell>
        </row>
        <row r="29736">
          <cell r="E29736" t="str">
            <v>LE3AC011U7</v>
          </cell>
        </row>
        <row r="29737">
          <cell r="E29737" t="str">
            <v>LE3AC018N7</v>
          </cell>
        </row>
        <row r="29738">
          <cell r="E29738" t="str">
            <v>LE3AC022U7</v>
          </cell>
        </row>
        <row r="29739">
          <cell r="E29739" t="str">
            <v>LE3AC037N5</v>
          </cell>
        </row>
        <row r="29740">
          <cell r="E29740" t="str">
            <v>LE3AC037U5</v>
          </cell>
        </row>
        <row r="29741">
          <cell r="E29741" t="str">
            <v>LE3AC045N5</v>
          </cell>
        </row>
        <row r="29742">
          <cell r="E29742" t="str">
            <v>LE3AC045U5</v>
          </cell>
        </row>
        <row r="29743">
          <cell r="E29743" t="str">
            <v>LE3AC055N5</v>
          </cell>
        </row>
        <row r="29744">
          <cell r="E29744" t="str">
            <v>LE3AC055U5</v>
          </cell>
        </row>
        <row r="29745">
          <cell r="E29745" t="str">
            <v>LE3AC059N7</v>
          </cell>
        </row>
        <row r="29746">
          <cell r="E29746" t="str">
            <v>LE3AC059U5</v>
          </cell>
        </row>
        <row r="29747">
          <cell r="E29747" t="str">
            <v>LE3AC059U7</v>
          </cell>
        </row>
        <row r="29748">
          <cell r="E29748" t="str">
            <v>LE3AC075N5</v>
          </cell>
        </row>
        <row r="29749">
          <cell r="E29749" t="str">
            <v>LE3AC075N7</v>
          </cell>
        </row>
        <row r="29750">
          <cell r="E29750" t="str">
            <v>LE3AC075U5</v>
          </cell>
        </row>
        <row r="29751">
          <cell r="E29751" t="str">
            <v>LE3AC075U7</v>
          </cell>
        </row>
        <row r="29752">
          <cell r="E29752" t="str">
            <v>LE3AC090N7</v>
          </cell>
        </row>
        <row r="29753">
          <cell r="E29753" t="str">
            <v>LE3AC090U7</v>
          </cell>
        </row>
        <row r="29754">
          <cell r="E29754" t="str">
            <v>LE3ACD115N7</v>
          </cell>
        </row>
        <row r="29755">
          <cell r="E29755" t="str">
            <v>LE3ACD115U7</v>
          </cell>
        </row>
        <row r="29756">
          <cell r="E29756" t="str">
            <v>LE3ACD12N7</v>
          </cell>
        </row>
        <row r="29757">
          <cell r="E29757" t="str">
            <v>LE3ACD12U7</v>
          </cell>
        </row>
        <row r="29758">
          <cell r="E29758" t="str">
            <v>LE3ACD18N7</v>
          </cell>
        </row>
        <row r="29759">
          <cell r="E29759" t="str">
            <v>LE3ACD18U7</v>
          </cell>
        </row>
        <row r="29760">
          <cell r="E29760" t="str">
            <v>LE3ACD40N5</v>
          </cell>
        </row>
        <row r="29761">
          <cell r="E29761" t="str">
            <v>LE3ACD40U5</v>
          </cell>
        </row>
        <row r="29762">
          <cell r="E29762" t="str">
            <v>LE3ACD50N5</v>
          </cell>
        </row>
        <row r="29763">
          <cell r="E29763" t="str">
            <v>LE3ACD50U5</v>
          </cell>
        </row>
        <row r="29764">
          <cell r="E29764" t="str">
            <v>LE3ACD80N5</v>
          </cell>
        </row>
        <row r="29765">
          <cell r="E29765" t="str">
            <v>LE3ACD80U5</v>
          </cell>
        </row>
        <row r="29766">
          <cell r="E29766" t="str">
            <v>LE3D12N7</v>
          </cell>
        </row>
        <row r="29767">
          <cell r="E29767" t="str">
            <v>LE3D12U7</v>
          </cell>
        </row>
        <row r="29768">
          <cell r="E29768" t="str">
            <v>LE3D18N7</v>
          </cell>
        </row>
        <row r="29769">
          <cell r="E29769" t="str">
            <v>LE3D18U7</v>
          </cell>
        </row>
        <row r="29770">
          <cell r="E29770" t="str">
            <v>LE3D35U7</v>
          </cell>
        </row>
        <row r="29771">
          <cell r="E29771" t="str">
            <v>LE5504TRVFC</v>
          </cell>
        </row>
        <row r="29772">
          <cell r="E29772" t="str">
            <v>LE5504TRVFCP</v>
          </cell>
        </row>
        <row r="29773">
          <cell r="E29773" t="str">
            <v>LE5SMD80U5</v>
          </cell>
        </row>
        <row r="29774">
          <cell r="E29774" t="str">
            <v>LEDFANKIT-WW</v>
          </cell>
        </row>
        <row r="29775">
          <cell r="E29775" t="str">
            <v>LF1-A</v>
          </cell>
        </row>
        <row r="29776">
          <cell r="E29776" t="str">
            <v>LF1-A/1</v>
          </cell>
        </row>
        <row r="29777">
          <cell r="E29777" t="str">
            <v>LF1-A/48VDC</v>
          </cell>
        </row>
        <row r="29778">
          <cell r="E29778" t="str">
            <v>LF1-A/5</v>
          </cell>
        </row>
        <row r="29779">
          <cell r="E29779" t="str">
            <v>LF1-A-48VDC</v>
          </cell>
        </row>
        <row r="29780">
          <cell r="E29780" t="str">
            <v>LG1K065B710A37</v>
          </cell>
        </row>
        <row r="29781">
          <cell r="E29781" t="str">
            <v>LH36400</v>
          </cell>
        </row>
        <row r="29782">
          <cell r="E29782" t="str">
            <v>LHC882-WH</v>
          </cell>
        </row>
        <row r="29783">
          <cell r="E29783" t="str">
            <v>LHC884-WH</v>
          </cell>
        </row>
        <row r="29784">
          <cell r="E29784" t="str">
            <v>LHL36250</v>
          </cell>
        </row>
        <row r="29785">
          <cell r="E29785" t="str">
            <v>LJ7K06Q708</v>
          </cell>
        </row>
        <row r="29786">
          <cell r="E29786" t="str">
            <v>LMC058LF42</v>
          </cell>
        </row>
        <row r="29787">
          <cell r="E29787" t="str">
            <v>LMC058LF42S0</v>
          </cell>
        </row>
        <row r="29788">
          <cell r="E29788" t="str">
            <v>LMC201CAA10000</v>
          </cell>
        </row>
        <row r="29789">
          <cell r="E29789" t="str">
            <v>LMC212CAA10000</v>
          </cell>
        </row>
        <row r="29790">
          <cell r="E29790" t="str">
            <v>LMC802CAA10000</v>
          </cell>
        </row>
        <row r="29791">
          <cell r="E29791" t="str">
            <v>LOC2011</v>
          </cell>
        </row>
        <row r="29792">
          <cell r="E29792" t="str">
            <v>LOC5365</v>
          </cell>
        </row>
        <row r="29793">
          <cell r="E29793" t="str">
            <v>LON-TERM2</v>
          </cell>
        </row>
        <row r="29794">
          <cell r="E29794" t="str">
            <v>LON-TERM-SHLD</v>
          </cell>
        </row>
        <row r="29795">
          <cell r="E29795" t="str">
            <v>LOY-LT-33</v>
          </cell>
        </row>
        <row r="29796">
          <cell r="E29796" t="str">
            <v>LOY-LVIS-FRM12</v>
          </cell>
        </row>
        <row r="29797">
          <cell r="E29797" t="str">
            <v>LP1D40004FW</v>
          </cell>
        </row>
        <row r="29798">
          <cell r="E29798" t="str">
            <v>LP1D40008BD</v>
          </cell>
        </row>
        <row r="29799">
          <cell r="E29799" t="str">
            <v>LP1D40008ED</v>
          </cell>
        </row>
        <row r="29800">
          <cell r="E29800" t="str">
            <v>LP1D40008FD</v>
          </cell>
        </row>
        <row r="29801">
          <cell r="E29801" t="str">
            <v>LP1D40008MD</v>
          </cell>
        </row>
        <row r="29802">
          <cell r="E29802" t="str">
            <v>LP1D40008MW</v>
          </cell>
        </row>
        <row r="29803">
          <cell r="E29803" t="str">
            <v>LP1D65004BD</v>
          </cell>
        </row>
        <row r="29804">
          <cell r="E29804" t="str">
            <v>LP1D65008BD</v>
          </cell>
        </row>
        <row r="29805">
          <cell r="E29805" t="str">
            <v>LP1D65008FD</v>
          </cell>
        </row>
        <row r="29806">
          <cell r="E29806" t="str">
            <v>LP1D80004BD</v>
          </cell>
        </row>
        <row r="29807">
          <cell r="E29807" t="str">
            <v>LP1D80004BW</v>
          </cell>
        </row>
        <row r="29808">
          <cell r="E29808" t="str">
            <v>LP1D80004ED</v>
          </cell>
        </row>
        <row r="29809">
          <cell r="E29809" t="str">
            <v>LP1D80008BD</v>
          </cell>
        </row>
        <row r="29810">
          <cell r="E29810" t="str">
            <v>LP1D80008BW</v>
          </cell>
        </row>
        <row r="29811">
          <cell r="E29811" t="str">
            <v>LP1D80008MD</v>
          </cell>
        </row>
        <row r="29812">
          <cell r="E29812" t="str">
            <v>LP1D80008MW</v>
          </cell>
        </row>
        <row r="29813">
          <cell r="E29813" t="str">
            <v>LP1K0601BD</v>
          </cell>
        </row>
        <row r="29814">
          <cell r="E29814" t="str">
            <v>LP1K0601ED</v>
          </cell>
        </row>
        <row r="29815">
          <cell r="E29815" t="str">
            <v>LP1K0601FD</v>
          </cell>
        </row>
        <row r="29816">
          <cell r="E29816" t="str">
            <v>LP1K0610BD</v>
          </cell>
        </row>
        <row r="29817">
          <cell r="E29817" t="str">
            <v>LP1K0610ED</v>
          </cell>
        </row>
        <row r="29818">
          <cell r="E29818" t="str">
            <v>LP1K0610FD</v>
          </cell>
        </row>
        <row r="29819">
          <cell r="E29819" t="str">
            <v>LP1K0610JD</v>
          </cell>
        </row>
        <row r="29820">
          <cell r="E29820" t="str">
            <v>LP1K090085MD</v>
          </cell>
        </row>
        <row r="29821">
          <cell r="E29821" t="str">
            <v>LP1K09008BD3</v>
          </cell>
        </row>
        <row r="29822">
          <cell r="E29822" t="str">
            <v>LP1K09008MD</v>
          </cell>
        </row>
        <row r="29823">
          <cell r="E29823" t="str">
            <v>LP1K09013BD3</v>
          </cell>
        </row>
        <row r="29824">
          <cell r="E29824" t="str">
            <v>LP1K09015BD</v>
          </cell>
        </row>
        <row r="29825">
          <cell r="E29825" t="str">
            <v>LP1K0901BD</v>
          </cell>
        </row>
        <row r="29826">
          <cell r="E29826" t="str">
            <v>LP1K0901BD3</v>
          </cell>
        </row>
        <row r="29827">
          <cell r="E29827" t="str">
            <v>LP1K0901ED</v>
          </cell>
        </row>
        <row r="29828">
          <cell r="E29828" t="str">
            <v>LP1K0901FD</v>
          </cell>
        </row>
        <row r="29829">
          <cell r="E29829" t="str">
            <v>LP1K09103BD</v>
          </cell>
        </row>
        <row r="29830">
          <cell r="E29830" t="str">
            <v>LP1K09103BD3</v>
          </cell>
        </row>
        <row r="29831">
          <cell r="E29831" t="str">
            <v>LP1K09105BD</v>
          </cell>
        </row>
        <row r="29832">
          <cell r="E29832" t="str">
            <v>LP1K0910BD</v>
          </cell>
        </row>
        <row r="29833">
          <cell r="E29833" t="str">
            <v>LP1K0910BD3</v>
          </cell>
        </row>
        <row r="29834">
          <cell r="E29834" t="str">
            <v>LP1K0910ED</v>
          </cell>
        </row>
        <row r="29835">
          <cell r="E29835" t="str">
            <v>LP1K0910FD</v>
          </cell>
        </row>
        <row r="29836">
          <cell r="E29836" t="str">
            <v>LP1K12004BD</v>
          </cell>
        </row>
        <row r="29837">
          <cell r="E29837" t="str">
            <v>LP1K1201BD</v>
          </cell>
        </row>
        <row r="29838">
          <cell r="E29838" t="str">
            <v>LP1K1201FD</v>
          </cell>
        </row>
        <row r="29839">
          <cell r="E29839" t="str">
            <v>LP1K1210BD</v>
          </cell>
        </row>
        <row r="29840">
          <cell r="E29840" t="str">
            <v>LP1K1210FD</v>
          </cell>
        </row>
        <row r="29841">
          <cell r="E29841" t="str">
            <v>LP1SK0600BD</v>
          </cell>
        </row>
        <row r="29842">
          <cell r="E29842" t="str">
            <v>LP1SK0600ED</v>
          </cell>
        </row>
        <row r="29843">
          <cell r="E29843" t="str">
            <v>LP1SK0600JD</v>
          </cell>
        </row>
        <row r="29844">
          <cell r="E29844" t="str">
            <v>LP2K0601BD</v>
          </cell>
        </row>
        <row r="29845">
          <cell r="E29845" t="str">
            <v>LP2K0601BD3</v>
          </cell>
        </row>
        <row r="29846">
          <cell r="E29846" t="str">
            <v>LP2K0610BD</v>
          </cell>
        </row>
        <row r="29847">
          <cell r="E29847" t="str">
            <v>LP2K0610BD3</v>
          </cell>
        </row>
        <row r="29848">
          <cell r="E29848" t="str">
            <v>LP2K09015BD</v>
          </cell>
        </row>
        <row r="29849">
          <cell r="E29849" t="str">
            <v>LP2K0901BD</v>
          </cell>
        </row>
        <row r="29850">
          <cell r="E29850" t="str">
            <v>LP2K0901BD3</v>
          </cell>
        </row>
        <row r="29851">
          <cell r="E29851" t="str">
            <v>LP2K0910BD</v>
          </cell>
        </row>
        <row r="29852">
          <cell r="E29852" t="str">
            <v>LP2K1201BD</v>
          </cell>
        </row>
        <row r="29853">
          <cell r="E29853" t="str">
            <v>LP2K1210BD</v>
          </cell>
        </row>
        <row r="29854">
          <cell r="E29854" t="str">
            <v>LP2K1210BD3</v>
          </cell>
        </row>
        <row r="29855">
          <cell r="E29855" t="str">
            <v>LP4K0601BW3</v>
          </cell>
        </row>
        <row r="29856">
          <cell r="E29856" t="str">
            <v>LP4K0610BW3</v>
          </cell>
        </row>
        <row r="29857">
          <cell r="E29857" t="str">
            <v>LP4K0901BW3</v>
          </cell>
        </row>
        <row r="29858">
          <cell r="E29858" t="str">
            <v>LP4K0910BW3</v>
          </cell>
        </row>
        <row r="29859">
          <cell r="E29859" t="str">
            <v>LP4K1210BW3</v>
          </cell>
        </row>
        <row r="29860">
          <cell r="E29860" t="str">
            <v>LP5K0601BW3</v>
          </cell>
        </row>
        <row r="29861">
          <cell r="E29861" t="str">
            <v>LP5K09013BW3</v>
          </cell>
        </row>
        <row r="29862">
          <cell r="E29862" t="str">
            <v>LP5K0901BW3</v>
          </cell>
        </row>
        <row r="29863">
          <cell r="E29863" t="str">
            <v>LP5K0910BW3</v>
          </cell>
        </row>
        <row r="29864">
          <cell r="E29864" t="str">
            <v>LPVT17A</v>
          </cell>
        </row>
        <row r="29865">
          <cell r="E29865" t="str">
            <v>LPVT24A</v>
          </cell>
        </row>
        <row r="29866">
          <cell r="E29866" t="str">
            <v>LPVT36GC</v>
          </cell>
        </row>
        <row r="29867">
          <cell r="E29867" t="str">
            <v>LR2D3522</v>
          </cell>
        </row>
        <row r="29868">
          <cell r="E29868" t="str">
            <v>LR2D3553</v>
          </cell>
        </row>
        <row r="29869">
          <cell r="E29869" t="str">
            <v>LR2D3555</v>
          </cell>
        </row>
        <row r="29870">
          <cell r="E29870" t="str">
            <v>LR2D3557</v>
          </cell>
        </row>
        <row r="29871">
          <cell r="E29871" t="str">
            <v>LR2D3559</v>
          </cell>
        </row>
        <row r="29872">
          <cell r="E29872" t="str">
            <v>LR2D3561</v>
          </cell>
        </row>
        <row r="29873">
          <cell r="E29873" t="str">
            <v>LR2D3563</v>
          </cell>
        </row>
        <row r="29874">
          <cell r="E29874" t="str">
            <v>LR2K0301</v>
          </cell>
        </row>
        <row r="29875">
          <cell r="E29875" t="str">
            <v>LR2K0302</v>
          </cell>
        </row>
        <row r="29876">
          <cell r="E29876" t="str">
            <v>LR2K0303</v>
          </cell>
        </row>
        <row r="29877">
          <cell r="E29877" t="str">
            <v>LR2K0304</v>
          </cell>
        </row>
        <row r="29878">
          <cell r="E29878" t="str">
            <v>LR2K0305</v>
          </cell>
        </row>
        <row r="29879">
          <cell r="E29879" t="str">
            <v>LR2K0306</v>
          </cell>
        </row>
        <row r="29880">
          <cell r="E29880" t="str">
            <v>LR2K0307</v>
          </cell>
        </row>
        <row r="29881">
          <cell r="E29881" t="str">
            <v>LR2K0308</v>
          </cell>
        </row>
        <row r="29882">
          <cell r="E29882" t="str">
            <v>LR2K0310</v>
          </cell>
        </row>
        <row r="29883">
          <cell r="E29883" t="str">
            <v>LR2K0312</v>
          </cell>
        </row>
        <row r="29884">
          <cell r="E29884" t="str">
            <v>LR2K0314</v>
          </cell>
        </row>
        <row r="29885">
          <cell r="E29885" t="str">
            <v>LR2K0316</v>
          </cell>
        </row>
        <row r="29886">
          <cell r="E29886" t="str">
            <v>LR2K0321</v>
          </cell>
        </row>
        <row r="29887">
          <cell r="E29887" t="str">
            <v>LR2K0322</v>
          </cell>
        </row>
        <row r="29888">
          <cell r="E29888" t="str">
            <v>LR3D06</v>
          </cell>
        </row>
        <row r="29889">
          <cell r="E29889" t="str">
            <v>LR3D07</v>
          </cell>
        </row>
        <row r="29890">
          <cell r="E29890" t="str">
            <v>LR3D08</v>
          </cell>
        </row>
        <row r="29891">
          <cell r="E29891" t="str">
            <v>LR3D10</v>
          </cell>
        </row>
        <row r="29892">
          <cell r="E29892" t="str">
            <v>LR3D12</v>
          </cell>
        </row>
        <row r="29893">
          <cell r="E29893" t="str">
            <v>LR3D14</v>
          </cell>
        </row>
        <row r="29894">
          <cell r="E29894" t="str">
            <v>LR3D16</v>
          </cell>
        </row>
        <row r="29895">
          <cell r="E29895" t="str">
            <v>LR3D21</v>
          </cell>
        </row>
        <row r="29896">
          <cell r="E29896" t="str">
            <v>LR3D313</v>
          </cell>
        </row>
        <row r="29897">
          <cell r="E29897" t="str">
            <v>LR3D318</v>
          </cell>
        </row>
        <row r="29898">
          <cell r="E29898" t="str">
            <v>LR3D325</v>
          </cell>
        </row>
        <row r="29899">
          <cell r="E29899" t="str">
            <v>LR3D332</v>
          </cell>
        </row>
        <row r="29900">
          <cell r="E29900" t="str">
            <v>LR3D340</v>
          </cell>
        </row>
        <row r="29901">
          <cell r="E29901" t="str">
            <v>LR3D350</v>
          </cell>
        </row>
        <row r="29902">
          <cell r="E29902" t="str">
            <v>LR3D365</v>
          </cell>
        </row>
        <row r="29903">
          <cell r="E29903" t="str">
            <v>LR3D380</v>
          </cell>
        </row>
        <row r="29904">
          <cell r="E29904" t="str">
            <v>LR7K0305</v>
          </cell>
        </row>
        <row r="29905">
          <cell r="E29905" t="str">
            <v>LR7K0308</v>
          </cell>
        </row>
        <row r="29906">
          <cell r="E29906" t="str">
            <v>LR7K0310</v>
          </cell>
        </row>
        <row r="29907">
          <cell r="E29907" t="str">
            <v>LR7K0312</v>
          </cell>
        </row>
        <row r="29908">
          <cell r="E29908" t="str">
            <v>LR7K0314</v>
          </cell>
        </row>
        <row r="29909">
          <cell r="E29909" t="str">
            <v>LR97D015B</v>
          </cell>
        </row>
        <row r="29910">
          <cell r="E29910" t="str">
            <v>LR97D015F7</v>
          </cell>
        </row>
        <row r="29911">
          <cell r="E29911" t="str">
            <v>LR97D015M7</v>
          </cell>
        </row>
        <row r="29912">
          <cell r="E29912" t="str">
            <v>LR97D07B</v>
          </cell>
        </row>
        <row r="29913">
          <cell r="E29913" t="str">
            <v>LR97D07F7</v>
          </cell>
        </row>
        <row r="29914">
          <cell r="E29914" t="str">
            <v>LR97D07M7</v>
          </cell>
        </row>
        <row r="29915">
          <cell r="E29915" t="str">
            <v>LR97D25B</v>
          </cell>
        </row>
        <row r="29916">
          <cell r="E29916" t="str">
            <v>LR97D25E</v>
          </cell>
        </row>
        <row r="29917">
          <cell r="E29917" t="str">
            <v>LR97D25F7</v>
          </cell>
        </row>
        <row r="29918">
          <cell r="E29918" t="str">
            <v>LR97D25M7</v>
          </cell>
        </row>
        <row r="29919">
          <cell r="E29919" t="str">
            <v>LR97D38B</v>
          </cell>
        </row>
        <row r="29920">
          <cell r="E29920" t="str">
            <v>LR97D38F7</v>
          </cell>
        </row>
        <row r="29921">
          <cell r="E29921" t="str">
            <v>LR97D38M7</v>
          </cell>
        </row>
        <row r="29922">
          <cell r="E29922" t="str">
            <v>LR9D01</v>
          </cell>
        </row>
        <row r="29923">
          <cell r="E29923" t="str">
            <v>LR9D02</v>
          </cell>
        </row>
        <row r="29924">
          <cell r="E29924" t="str">
            <v>LR9D08</v>
          </cell>
        </row>
        <row r="29925">
          <cell r="E29925" t="str">
            <v>LR9D32</v>
          </cell>
        </row>
        <row r="29926">
          <cell r="E29926" t="str">
            <v>LR9D5367</v>
          </cell>
        </row>
        <row r="29927">
          <cell r="E29927" t="str">
            <v>LR9D5369</v>
          </cell>
        </row>
        <row r="29928">
          <cell r="E29928" t="str">
            <v>LR9D5567</v>
          </cell>
        </row>
        <row r="29929">
          <cell r="E29929" t="str">
            <v>LR9D5569</v>
          </cell>
        </row>
        <row r="29930">
          <cell r="E29930" t="str">
            <v>LR9D67</v>
          </cell>
        </row>
        <row r="29931">
          <cell r="E29931" t="str">
            <v>LR9D69</v>
          </cell>
        </row>
        <row r="29932">
          <cell r="E29932" t="str">
            <v>LR9F4369</v>
          </cell>
        </row>
        <row r="29933">
          <cell r="E29933" t="str">
            <v>LR9F5357</v>
          </cell>
        </row>
        <row r="29934">
          <cell r="E29934" t="str">
            <v>LR9F5363</v>
          </cell>
        </row>
        <row r="29935">
          <cell r="E29935" t="str">
            <v>LR9F5367</v>
          </cell>
        </row>
        <row r="29936">
          <cell r="E29936" t="str">
            <v>LR9F5369</v>
          </cell>
        </row>
        <row r="29937">
          <cell r="E29937" t="str">
            <v>LR9F5371</v>
          </cell>
        </row>
        <row r="29938">
          <cell r="E29938" t="str">
            <v>LR9F5557</v>
          </cell>
        </row>
        <row r="29939">
          <cell r="E29939" t="str">
            <v>LR9F5563</v>
          </cell>
        </row>
        <row r="29940">
          <cell r="E29940" t="str">
            <v>LR9F5567</v>
          </cell>
        </row>
        <row r="29941">
          <cell r="E29941" t="str">
            <v>LR9F5569</v>
          </cell>
        </row>
        <row r="29942">
          <cell r="E29942" t="str">
            <v>LR9F63</v>
          </cell>
        </row>
        <row r="29943">
          <cell r="E29943" t="str">
            <v>LR9F67</v>
          </cell>
        </row>
        <row r="29944">
          <cell r="E29944" t="str">
            <v>LR9F69</v>
          </cell>
        </row>
        <row r="29945">
          <cell r="E29945" t="str">
            <v>LR9F71</v>
          </cell>
        </row>
        <row r="29946">
          <cell r="E29946" t="str">
            <v>LR9F7375</v>
          </cell>
        </row>
        <row r="29947">
          <cell r="E29947" t="str">
            <v>LR9F7379</v>
          </cell>
        </row>
        <row r="29948">
          <cell r="E29948" t="str">
            <v>LR9F7381</v>
          </cell>
        </row>
        <row r="29949">
          <cell r="E29949" t="str">
            <v>LR9F75</v>
          </cell>
        </row>
        <row r="29950">
          <cell r="E29950" t="str">
            <v>LR9F7579</v>
          </cell>
        </row>
        <row r="29951">
          <cell r="E29951" t="str">
            <v>LR9G115</v>
          </cell>
        </row>
        <row r="29952">
          <cell r="E29952" t="str">
            <v>LR9G225</v>
          </cell>
        </row>
        <row r="29953">
          <cell r="E29953" t="str">
            <v>LR9G500</v>
          </cell>
        </row>
        <row r="29954">
          <cell r="E29954" t="str">
            <v>LR9G630</v>
          </cell>
        </row>
        <row r="29955">
          <cell r="E29955" t="str">
            <v>LRD01</v>
          </cell>
        </row>
        <row r="29956">
          <cell r="E29956" t="str">
            <v>LRD02</v>
          </cell>
        </row>
        <row r="29957">
          <cell r="E29957" t="str">
            <v>LRD03</v>
          </cell>
        </row>
        <row r="29958">
          <cell r="E29958" t="str">
            <v>LRD04</v>
          </cell>
        </row>
        <row r="29959">
          <cell r="E29959" t="str">
            <v>LRD05</v>
          </cell>
        </row>
        <row r="29960">
          <cell r="E29960" t="str">
            <v>LRD05L</v>
          </cell>
        </row>
        <row r="29961">
          <cell r="E29961" t="str">
            <v>LRD06</v>
          </cell>
        </row>
        <row r="29962">
          <cell r="E29962" t="str">
            <v>LRD06L</v>
          </cell>
        </row>
        <row r="29963">
          <cell r="E29963" t="str">
            <v>LRD07</v>
          </cell>
        </row>
        <row r="29964">
          <cell r="E29964" t="str">
            <v>LRD07L</v>
          </cell>
        </row>
        <row r="29965">
          <cell r="E29965" t="str">
            <v>LRD08</v>
          </cell>
        </row>
        <row r="29966">
          <cell r="E29966" t="str">
            <v>LRD083</v>
          </cell>
        </row>
        <row r="29967">
          <cell r="E29967" t="str">
            <v>LRD08L</v>
          </cell>
        </row>
        <row r="29968">
          <cell r="E29968" t="str">
            <v>LRD10</v>
          </cell>
        </row>
        <row r="29969">
          <cell r="E29969" t="str">
            <v>LRD10L</v>
          </cell>
        </row>
        <row r="29970">
          <cell r="E29970" t="str">
            <v>LRD12</v>
          </cell>
        </row>
        <row r="29971">
          <cell r="E29971" t="str">
            <v>LRD12L</v>
          </cell>
        </row>
        <row r="29972">
          <cell r="E29972" t="str">
            <v>LRD14</v>
          </cell>
        </row>
        <row r="29973">
          <cell r="E29973" t="str">
            <v>LRD143</v>
          </cell>
        </row>
        <row r="29974">
          <cell r="E29974" t="str">
            <v>LRD14L</v>
          </cell>
        </row>
        <row r="29975">
          <cell r="E29975" t="str">
            <v>LRD1508</v>
          </cell>
        </row>
        <row r="29976">
          <cell r="E29976" t="str">
            <v>LRD1510</v>
          </cell>
        </row>
        <row r="29977">
          <cell r="E29977" t="str">
            <v>LRD1512</v>
          </cell>
        </row>
        <row r="29978">
          <cell r="E29978" t="str">
            <v>LRD1514</v>
          </cell>
        </row>
        <row r="29979">
          <cell r="E29979" t="str">
            <v>LRD1516</v>
          </cell>
        </row>
        <row r="29980">
          <cell r="E29980" t="str">
            <v>LRD1521</v>
          </cell>
        </row>
        <row r="29981">
          <cell r="E29981" t="str">
            <v>LRD1522</v>
          </cell>
        </row>
        <row r="29982">
          <cell r="E29982" t="str">
            <v>LRD1532</v>
          </cell>
        </row>
        <row r="29983">
          <cell r="E29983" t="str">
            <v>LRD16</v>
          </cell>
        </row>
        <row r="29984">
          <cell r="E29984" t="str">
            <v>LRD16L</v>
          </cell>
        </row>
        <row r="29985">
          <cell r="E29985" t="str">
            <v>LRD21</v>
          </cell>
        </row>
        <row r="29986">
          <cell r="E29986" t="str">
            <v>LRD21L</v>
          </cell>
        </row>
        <row r="29987">
          <cell r="E29987" t="str">
            <v>LRD22</v>
          </cell>
        </row>
        <row r="29988">
          <cell r="E29988" t="str">
            <v>LRD22L</v>
          </cell>
        </row>
        <row r="29989">
          <cell r="E29989" t="str">
            <v>LRD313</v>
          </cell>
        </row>
        <row r="29990">
          <cell r="E29990" t="str">
            <v>LRD313L</v>
          </cell>
        </row>
        <row r="29991">
          <cell r="E29991" t="str">
            <v>LRD318</v>
          </cell>
        </row>
        <row r="29992">
          <cell r="E29992" t="str">
            <v>LRD318L</v>
          </cell>
        </row>
        <row r="29993">
          <cell r="E29993" t="str">
            <v>LRD32</v>
          </cell>
        </row>
        <row r="29994">
          <cell r="E29994" t="str">
            <v>LRD325</v>
          </cell>
        </row>
        <row r="29995">
          <cell r="E29995" t="str">
            <v>LRD3256</v>
          </cell>
        </row>
        <row r="29996">
          <cell r="E29996" t="str">
            <v>LRD325L</v>
          </cell>
        </row>
        <row r="29997">
          <cell r="E29997" t="str">
            <v>LRD32L</v>
          </cell>
        </row>
        <row r="29998">
          <cell r="E29998" t="str">
            <v>LRD3312</v>
          </cell>
        </row>
        <row r="29999">
          <cell r="E29999" t="str">
            <v>LRD3314</v>
          </cell>
        </row>
        <row r="30000">
          <cell r="E30000" t="str">
            <v>LRD332</v>
          </cell>
        </row>
        <row r="30001">
          <cell r="E30001" t="str">
            <v>LRD3321</v>
          </cell>
        </row>
        <row r="30002">
          <cell r="E30002" t="str">
            <v>LRD3322</v>
          </cell>
        </row>
        <row r="30003">
          <cell r="E30003" t="str">
            <v>LRD3323</v>
          </cell>
        </row>
        <row r="30004">
          <cell r="E30004" t="str">
            <v>LRD332L</v>
          </cell>
        </row>
        <row r="30005">
          <cell r="E30005" t="str">
            <v>LRD3353</v>
          </cell>
        </row>
        <row r="30006">
          <cell r="E30006" t="str">
            <v>LRD3353A66</v>
          </cell>
        </row>
        <row r="30007">
          <cell r="E30007" t="str">
            <v>LRD3355</v>
          </cell>
        </row>
        <row r="30008">
          <cell r="E30008" t="str">
            <v>LRD3357</v>
          </cell>
        </row>
        <row r="30009">
          <cell r="E30009" t="str">
            <v>LRD3357A66</v>
          </cell>
        </row>
        <row r="30010">
          <cell r="E30010" t="str">
            <v>LRD3359</v>
          </cell>
        </row>
        <row r="30011">
          <cell r="E30011" t="str">
            <v>LRD3359A66</v>
          </cell>
        </row>
        <row r="30012">
          <cell r="E30012" t="str">
            <v>LRD3361</v>
          </cell>
        </row>
        <row r="30013">
          <cell r="E30013" t="str">
            <v>LRD3363</v>
          </cell>
        </row>
        <row r="30014">
          <cell r="E30014" t="str">
            <v>LRD3365</v>
          </cell>
        </row>
        <row r="30015">
          <cell r="E30015" t="str">
            <v>LRD340</v>
          </cell>
        </row>
        <row r="30016">
          <cell r="E30016" t="str">
            <v>LRD3406</v>
          </cell>
        </row>
        <row r="30017">
          <cell r="E30017" t="str">
            <v>LRD340L</v>
          </cell>
        </row>
        <row r="30018">
          <cell r="E30018" t="str">
            <v>LRD340L6</v>
          </cell>
        </row>
        <row r="30019">
          <cell r="E30019" t="str">
            <v>LRD35</v>
          </cell>
        </row>
        <row r="30020">
          <cell r="E30020" t="str">
            <v>LRD350</v>
          </cell>
        </row>
        <row r="30021">
          <cell r="E30021" t="str">
            <v>LRD3503</v>
          </cell>
        </row>
        <row r="30022">
          <cell r="E30022" t="str">
            <v>LRD3506</v>
          </cell>
        </row>
        <row r="30023">
          <cell r="E30023" t="str">
            <v>LRD350L</v>
          </cell>
        </row>
        <row r="30024">
          <cell r="E30024" t="str">
            <v>LRD365</v>
          </cell>
        </row>
        <row r="30025">
          <cell r="E30025" t="str">
            <v>LRD3653</v>
          </cell>
        </row>
        <row r="30026">
          <cell r="E30026" t="str">
            <v>LRD3656</v>
          </cell>
        </row>
        <row r="30027">
          <cell r="E30027" t="str">
            <v>LRD365L</v>
          </cell>
        </row>
        <row r="30028">
          <cell r="E30028" t="str">
            <v>LRD365L6</v>
          </cell>
        </row>
        <row r="30029">
          <cell r="E30029" t="str">
            <v>LRD380</v>
          </cell>
        </row>
        <row r="30030">
          <cell r="E30030" t="str">
            <v>LRD3806</v>
          </cell>
        </row>
        <row r="30031">
          <cell r="E30031" t="str">
            <v>LRD4365</v>
          </cell>
        </row>
        <row r="30032">
          <cell r="E30032" t="str">
            <v>LRD4367</v>
          </cell>
        </row>
        <row r="30033">
          <cell r="E30033" t="str">
            <v>LRD4369</v>
          </cell>
        </row>
        <row r="30034">
          <cell r="E30034" t="str">
            <v>LRE02</v>
          </cell>
        </row>
        <row r="30035">
          <cell r="E30035" t="str">
            <v>LRE03</v>
          </cell>
        </row>
        <row r="30036">
          <cell r="E30036" t="str">
            <v>LRE04</v>
          </cell>
        </row>
        <row r="30037">
          <cell r="E30037" t="str">
            <v>LRE05</v>
          </cell>
        </row>
        <row r="30038">
          <cell r="E30038" t="str">
            <v>LRE06</v>
          </cell>
        </row>
        <row r="30039">
          <cell r="E30039" t="str">
            <v>LRE07</v>
          </cell>
        </row>
        <row r="30040">
          <cell r="E30040" t="str">
            <v>LRE08</v>
          </cell>
        </row>
        <row r="30041">
          <cell r="E30041" t="str">
            <v>LRE10</v>
          </cell>
        </row>
        <row r="30042">
          <cell r="E30042" t="str">
            <v>LRE12</v>
          </cell>
        </row>
        <row r="30043">
          <cell r="E30043" t="str">
            <v>LRE14</v>
          </cell>
        </row>
        <row r="30044">
          <cell r="E30044" t="str">
            <v>LRE16</v>
          </cell>
        </row>
        <row r="30045">
          <cell r="E30045" t="str">
            <v>LRE21</v>
          </cell>
        </row>
        <row r="30046">
          <cell r="E30046" t="str">
            <v>LRE22</v>
          </cell>
        </row>
        <row r="30047">
          <cell r="E30047" t="str">
            <v>LRE32</v>
          </cell>
        </row>
        <row r="30048">
          <cell r="E30048" t="str">
            <v>LRE322</v>
          </cell>
        </row>
        <row r="30049">
          <cell r="E30049" t="str">
            <v>LRE35</v>
          </cell>
        </row>
        <row r="30050">
          <cell r="E30050" t="str">
            <v>LRE353</v>
          </cell>
        </row>
        <row r="30051">
          <cell r="E30051" t="str">
            <v>LRE355</v>
          </cell>
        </row>
        <row r="30052">
          <cell r="E30052" t="str">
            <v>LRE357</v>
          </cell>
        </row>
        <row r="30053">
          <cell r="E30053" t="str">
            <v>LRE359</v>
          </cell>
        </row>
        <row r="30054">
          <cell r="E30054" t="str">
            <v>LRE361</v>
          </cell>
        </row>
        <row r="30055">
          <cell r="E30055" t="str">
            <v>LRE363</v>
          </cell>
        </row>
        <row r="30056">
          <cell r="E30056" t="str">
            <v>LRE365</v>
          </cell>
        </row>
        <row r="30057">
          <cell r="E30057" t="str">
            <v>LRE480</v>
          </cell>
        </row>
        <row r="30058">
          <cell r="E30058" t="str">
            <v>LRE481</v>
          </cell>
        </row>
        <row r="30059">
          <cell r="E30059" t="str">
            <v>LRE482</v>
          </cell>
        </row>
        <row r="30060">
          <cell r="E30060" t="str">
            <v>LRE483</v>
          </cell>
        </row>
        <row r="30061">
          <cell r="E30061" t="str">
            <v>LRE484</v>
          </cell>
        </row>
        <row r="30062">
          <cell r="E30062" t="str">
            <v>LRE485</v>
          </cell>
        </row>
        <row r="30063">
          <cell r="E30063" t="str">
            <v>LRE486</v>
          </cell>
        </row>
        <row r="30064">
          <cell r="E30064" t="str">
            <v>LRE487</v>
          </cell>
        </row>
        <row r="30065">
          <cell r="E30065" t="str">
            <v>LRE488</v>
          </cell>
        </row>
        <row r="30066">
          <cell r="E30066" t="str">
            <v>LRE489</v>
          </cell>
        </row>
        <row r="30067">
          <cell r="E30067" t="str">
            <v>LS1D30</v>
          </cell>
        </row>
        <row r="30068">
          <cell r="E30068" t="str">
            <v>LS1D32</v>
          </cell>
        </row>
        <row r="30069">
          <cell r="E30069" t="str">
            <v>LS1D32005</v>
          </cell>
        </row>
        <row r="30070">
          <cell r="E30070" t="str">
            <v>LSM53433A</v>
          </cell>
        </row>
        <row r="30071">
          <cell r="E30071" t="str">
            <v>LSM53434A</v>
          </cell>
        </row>
        <row r="30072">
          <cell r="E30072" t="str">
            <v>LSM53436A</v>
          </cell>
        </row>
        <row r="30073">
          <cell r="E30073" t="str">
            <v>LSM53438A</v>
          </cell>
        </row>
        <row r="30074">
          <cell r="E30074" t="str">
            <v>LSM53444A</v>
          </cell>
        </row>
        <row r="30075">
          <cell r="E30075" t="str">
            <v>LSM53446A</v>
          </cell>
        </row>
        <row r="30076">
          <cell r="E30076" t="str">
            <v>LSM57471A</v>
          </cell>
        </row>
        <row r="30077">
          <cell r="E30077" t="str">
            <v>LSM57947A</v>
          </cell>
        </row>
        <row r="30078">
          <cell r="E30078" t="str">
            <v>LSM58032A</v>
          </cell>
        </row>
        <row r="30079">
          <cell r="E30079" t="str">
            <v>LSM58033A</v>
          </cell>
        </row>
        <row r="30080">
          <cell r="E30080" t="str">
            <v>LSM58080A</v>
          </cell>
        </row>
        <row r="30081">
          <cell r="E30081" t="str">
            <v>LSM58081A</v>
          </cell>
        </row>
        <row r="30082">
          <cell r="E30082" t="str">
            <v>LSM58084A</v>
          </cell>
        </row>
        <row r="30083">
          <cell r="E30083" t="str">
            <v>LSM58086A</v>
          </cell>
        </row>
        <row r="30084">
          <cell r="E30084" t="str">
            <v>LSM58087A</v>
          </cell>
        </row>
        <row r="30085">
          <cell r="E30085" t="str">
            <v>LSM58088A</v>
          </cell>
        </row>
        <row r="30086">
          <cell r="E30086" t="str">
            <v>LSM58089A</v>
          </cell>
        </row>
        <row r="30087">
          <cell r="E30087" t="str">
            <v>LSM58090A</v>
          </cell>
        </row>
        <row r="30088">
          <cell r="E30088" t="str">
            <v>LSM58091A</v>
          </cell>
        </row>
        <row r="30089">
          <cell r="E30089" t="str">
            <v>LSM58092A</v>
          </cell>
        </row>
        <row r="30090">
          <cell r="E30090" t="str">
            <v>LSM58093A</v>
          </cell>
        </row>
        <row r="30091">
          <cell r="E30091" t="str">
            <v>LSM58094A</v>
          </cell>
        </row>
        <row r="30092">
          <cell r="E30092" t="str">
            <v>LSM58095A</v>
          </cell>
        </row>
        <row r="30093">
          <cell r="E30093" t="str">
            <v>LSM58096A</v>
          </cell>
        </row>
        <row r="30094">
          <cell r="E30094" t="str">
            <v>LSM58097A</v>
          </cell>
        </row>
        <row r="30095">
          <cell r="E30095" t="str">
            <v>LSM58098A</v>
          </cell>
        </row>
        <row r="30096">
          <cell r="E30096" t="str">
            <v>LSM58099A</v>
          </cell>
        </row>
        <row r="30097">
          <cell r="E30097" t="str">
            <v>LSM58470A</v>
          </cell>
        </row>
        <row r="30098">
          <cell r="E30098" t="str">
            <v>LSM58478A</v>
          </cell>
        </row>
        <row r="30099">
          <cell r="E30099" t="str">
            <v>LSM58489A</v>
          </cell>
        </row>
        <row r="30100">
          <cell r="E30100" t="str">
            <v>LSM58490A</v>
          </cell>
        </row>
        <row r="30101">
          <cell r="E30101" t="str">
            <v>LSM58492A</v>
          </cell>
        </row>
        <row r="30102">
          <cell r="E30102" t="str">
            <v>LSM58493A</v>
          </cell>
        </row>
        <row r="30103">
          <cell r="E30103" t="str">
            <v>LSM58494A</v>
          </cell>
        </row>
        <row r="30104">
          <cell r="E30104" t="str">
            <v>LSM58495A</v>
          </cell>
        </row>
        <row r="30105">
          <cell r="E30105" t="str">
            <v>LSM58496A</v>
          </cell>
        </row>
        <row r="30106">
          <cell r="E30106" t="str">
            <v>LSM58499A</v>
          </cell>
        </row>
        <row r="30107">
          <cell r="E30107" t="str">
            <v>LSM58696A</v>
          </cell>
        </row>
        <row r="30108">
          <cell r="E30108" t="str">
            <v>LSM58853A</v>
          </cell>
        </row>
        <row r="30109">
          <cell r="E30109" t="str">
            <v>LSM58854A</v>
          </cell>
        </row>
        <row r="30110">
          <cell r="E30110" t="str">
            <v>LSM59031A</v>
          </cell>
        </row>
        <row r="30111">
          <cell r="E30111" t="str">
            <v>LSSMBU02NP</v>
          </cell>
        </row>
        <row r="30112">
          <cell r="E30112" t="str">
            <v>LSSMBU02NS</v>
          </cell>
        </row>
        <row r="30113">
          <cell r="E30113" t="str">
            <v>LSSMBU03NP</v>
          </cell>
        </row>
        <row r="30114">
          <cell r="E30114" t="str">
            <v>LSSMBU03NS</v>
          </cell>
        </row>
        <row r="30115">
          <cell r="E30115" t="str">
            <v>LSSMBU04NP</v>
          </cell>
        </row>
        <row r="30116">
          <cell r="E30116" t="str">
            <v>LSSMBU04NS</v>
          </cell>
        </row>
        <row r="30117">
          <cell r="E30117" t="str">
            <v>LSSMBU06NP</v>
          </cell>
        </row>
        <row r="30118">
          <cell r="E30118" t="str">
            <v>LSSMBU06NS</v>
          </cell>
        </row>
        <row r="30119">
          <cell r="E30119" t="str">
            <v>LSSMBU09NP</v>
          </cell>
        </row>
        <row r="30120">
          <cell r="E30120" t="str">
            <v>LSSMBU09NS</v>
          </cell>
        </row>
        <row r="30121">
          <cell r="E30121" t="str">
            <v>LSSMBU10NP</v>
          </cell>
        </row>
        <row r="30122">
          <cell r="E30122" t="str">
            <v>LSSMBU10NS</v>
          </cell>
        </row>
        <row r="30123">
          <cell r="E30123" t="str">
            <v>LSSMBU12NP</v>
          </cell>
        </row>
        <row r="30124">
          <cell r="E30124" t="str">
            <v>LSSMBU12NS</v>
          </cell>
        </row>
        <row r="30125">
          <cell r="E30125" t="str">
            <v>LSSMDB01NP</v>
          </cell>
        </row>
        <row r="30126">
          <cell r="E30126" t="str">
            <v>LSSMDB01NS</v>
          </cell>
        </row>
        <row r="30127">
          <cell r="E30127" t="str">
            <v>LSSMDN01NP</v>
          </cell>
        </row>
        <row r="30128">
          <cell r="E30128" t="str">
            <v>LSSMDN01NS</v>
          </cell>
        </row>
        <row r="30129">
          <cell r="E30129" t="str">
            <v>LSSMDP01NP</v>
          </cell>
        </row>
        <row r="30130">
          <cell r="E30130" t="str">
            <v>LSSMDP01NS</v>
          </cell>
        </row>
        <row r="30131">
          <cell r="E30131" t="str">
            <v>LSSMDP01RP</v>
          </cell>
        </row>
        <row r="30132">
          <cell r="E30132" t="str">
            <v>LSSMDP01RS</v>
          </cell>
        </row>
        <row r="30133">
          <cell r="E30133" t="str">
            <v>LSSMKH03NP</v>
          </cell>
        </row>
        <row r="30134">
          <cell r="E30134" t="str">
            <v>LSSMKH03NS</v>
          </cell>
        </row>
        <row r="30135">
          <cell r="E30135" t="str">
            <v>LSSMKH03RP</v>
          </cell>
        </row>
        <row r="30136">
          <cell r="E30136" t="str">
            <v>LSSMKH03RS</v>
          </cell>
        </row>
        <row r="30137">
          <cell r="E30137" t="str">
            <v>LSSMTH07NP</v>
          </cell>
        </row>
        <row r="30138">
          <cell r="E30138" t="str">
            <v>LSSMTH07NS</v>
          </cell>
        </row>
        <row r="30139">
          <cell r="E30139" t="str">
            <v>LSSMTH08NP</v>
          </cell>
        </row>
        <row r="30140">
          <cell r="E30140" t="str">
            <v>LSSMTH08NS</v>
          </cell>
        </row>
        <row r="30141">
          <cell r="E30141" t="str">
            <v>LSX58030A</v>
          </cell>
        </row>
        <row r="30142">
          <cell r="E30142" t="str">
            <v>LSX58052A</v>
          </cell>
        </row>
        <row r="30143">
          <cell r="E30143" t="str">
            <v>LSX58053A</v>
          </cell>
        </row>
        <row r="30144">
          <cell r="E30144" t="str">
            <v>LSX58054A</v>
          </cell>
        </row>
        <row r="30145">
          <cell r="E30145" t="str">
            <v>LSX58070A</v>
          </cell>
        </row>
        <row r="30146">
          <cell r="E30146" t="str">
            <v>LSX58080A</v>
          </cell>
        </row>
        <row r="30147">
          <cell r="E30147" t="str">
            <v>LSX58082A</v>
          </cell>
        </row>
        <row r="30148">
          <cell r="E30148" t="str">
            <v>LSX58621A</v>
          </cell>
        </row>
        <row r="30149">
          <cell r="E30149" t="str">
            <v>LSX58751A</v>
          </cell>
        </row>
        <row r="30150">
          <cell r="E30150" t="str">
            <v>LSX58752A</v>
          </cell>
        </row>
        <row r="30151">
          <cell r="E30151" t="str">
            <v>LSX58776A</v>
          </cell>
        </row>
        <row r="30152">
          <cell r="E30152" t="str">
            <v>LSX58777A</v>
          </cell>
        </row>
        <row r="30153">
          <cell r="E30153" t="str">
            <v>LSX58960A</v>
          </cell>
        </row>
        <row r="30154">
          <cell r="E30154" t="str">
            <v>LSX58961A</v>
          </cell>
        </row>
        <row r="30155">
          <cell r="E30155" t="str">
            <v>LT3SA00ED</v>
          </cell>
        </row>
        <row r="30156">
          <cell r="E30156" t="str">
            <v>LT3SA00M</v>
          </cell>
        </row>
        <row r="30157">
          <cell r="E30157" t="str">
            <v>LT3SA00MW</v>
          </cell>
        </row>
        <row r="30158">
          <cell r="E30158" t="str">
            <v>LT3SE00BD</v>
          </cell>
        </row>
        <row r="30159">
          <cell r="E30159" t="str">
            <v>LT3SE00F</v>
          </cell>
        </row>
        <row r="30160">
          <cell r="E30160" t="str">
            <v>LT3SE00M</v>
          </cell>
        </row>
        <row r="30161">
          <cell r="E30161" t="str">
            <v>LT3SM00E</v>
          </cell>
        </row>
        <row r="30162">
          <cell r="E30162" t="str">
            <v>LT3SM00ED</v>
          </cell>
        </row>
        <row r="30163">
          <cell r="E30163" t="str">
            <v>LT3SM00M</v>
          </cell>
        </row>
        <row r="30164">
          <cell r="E30164" t="str">
            <v>LT3SM00MW</v>
          </cell>
        </row>
        <row r="30165">
          <cell r="E30165" t="str">
            <v>LT3SM00V</v>
          </cell>
        </row>
        <row r="30166">
          <cell r="E30166" t="str">
            <v>LT4706BS</v>
          </cell>
        </row>
        <row r="30167">
          <cell r="E30167" t="str">
            <v>LT4706F7S</v>
          </cell>
        </row>
        <row r="30168">
          <cell r="E30168" t="str">
            <v>LT4706M7A</v>
          </cell>
        </row>
        <row r="30169">
          <cell r="E30169" t="str">
            <v>LT4706M7S</v>
          </cell>
        </row>
        <row r="30170">
          <cell r="E30170" t="str">
            <v>LT4730BA</v>
          </cell>
        </row>
        <row r="30171">
          <cell r="E30171" t="str">
            <v>LT4730BS</v>
          </cell>
        </row>
        <row r="30172">
          <cell r="E30172" t="str">
            <v>LT4730F7S</v>
          </cell>
        </row>
        <row r="30173">
          <cell r="E30173" t="str">
            <v>LT4730M7A</v>
          </cell>
        </row>
        <row r="30174">
          <cell r="E30174" t="str">
            <v>LT4730M7S</v>
          </cell>
        </row>
        <row r="30175">
          <cell r="E30175" t="str">
            <v>LT4760BA</v>
          </cell>
        </row>
        <row r="30176">
          <cell r="E30176" t="str">
            <v>LT4760BS</v>
          </cell>
        </row>
        <row r="30177">
          <cell r="E30177" t="str">
            <v>LT4760F7S</v>
          </cell>
        </row>
        <row r="30178">
          <cell r="E30178" t="str">
            <v>LT4760M7A</v>
          </cell>
        </row>
        <row r="30179">
          <cell r="E30179" t="str">
            <v>LT4760M7S</v>
          </cell>
        </row>
        <row r="30180">
          <cell r="E30180" t="str">
            <v>LT6CT1001</v>
          </cell>
        </row>
        <row r="30181">
          <cell r="E30181" t="str">
            <v>LT6CT2001</v>
          </cell>
        </row>
        <row r="30182">
          <cell r="E30182" t="str">
            <v>LT6CT4001</v>
          </cell>
        </row>
        <row r="30183">
          <cell r="E30183" t="str">
            <v>LT6CT8001</v>
          </cell>
        </row>
        <row r="30184">
          <cell r="E30184" t="str">
            <v>LT6P3TP1001</v>
          </cell>
        </row>
        <row r="30185">
          <cell r="E30185" t="str">
            <v>LT6PDMC322001</v>
          </cell>
        </row>
        <row r="30186">
          <cell r="E30186" t="str">
            <v>LT6PDMC323001</v>
          </cell>
        </row>
        <row r="30187">
          <cell r="E30187" t="str">
            <v>LT6PDMC455001</v>
          </cell>
        </row>
        <row r="30188">
          <cell r="E30188" t="str">
            <v>LT6PDMC6010001</v>
          </cell>
        </row>
        <row r="30189">
          <cell r="E30189" t="str">
            <v>LTM9BPS</v>
          </cell>
        </row>
        <row r="30190">
          <cell r="E30190" t="str">
            <v>LTM9CEXP10</v>
          </cell>
        </row>
        <row r="30191">
          <cell r="E30191" t="str">
            <v>LTM9CU10</v>
          </cell>
        </row>
        <row r="30192">
          <cell r="E30192" t="str">
            <v>LTM9CU30</v>
          </cell>
        </row>
        <row r="30193">
          <cell r="E30193" t="str">
            <v>LTMCC004</v>
          </cell>
        </row>
        <row r="30194">
          <cell r="E30194" t="str">
            <v>LTMCU</v>
          </cell>
        </row>
        <row r="30195">
          <cell r="E30195" t="str">
            <v>LTMCUF</v>
          </cell>
        </row>
        <row r="30196">
          <cell r="E30196" t="str">
            <v>LTMEV40BD</v>
          </cell>
        </row>
        <row r="30197">
          <cell r="E30197" t="str">
            <v>LTMEV40FM</v>
          </cell>
        </row>
        <row r="30198">
          <cell r="E30198" t="str">
            <v>LTMR08CBD</v>
          </cell>
        </row>
        <row r="30199">
          <cell r="E30199" t="str">
            <v>LTMR08DBD</v>
          </cell>
        </row>
        <row r="30200">
          <cell r="E30200" t="str">
            <v>LTMR08DFM</v>
          </cell>
        </row>
        <row r="30201">
          <cell r="E30201" t="str">
            <v>LTMR08EBD</v>
          </cell>
        </row>
        <row r="30202">
          <cell r="E30202" t="str">
            <v>LTMR08EFM</v>
          </cell>
        </row>
        <row r="30203">
          <cell r="E30203" t="str">
            <v>LTMR08MBD</v>
          </cell>
        </row>
        <row r="30204">
          <cell r="E30204" t="str">
            <v>LTMR08MFM</v>
          </cell>
        </row>
        <row r="30205">
          <cell r="E30205" t="str">
            <v>LTMR08PBD</v>
          </cell>
        </row>
        <row r="30206">
          <cell r="E30206" t="str">
            <v>LTMR08PFM</v>
          </cell>
        </row>
        <row r="30207">
          <cell r="E30207" t="str">
            <v>LTMR100CBD</v>
          </cell>
        </row>
        <row r="30208">
          <cell r="E30208" t="str">
            <v>LTMR100CFM</v>
          </cell>
        </row>
        <row r="30209">
          <cell r="E30209" t="str">
            <v>LTMR100DBD</v>
          </cell>
        </row>
        <row r="30210">
          <cell r="E30210" t="str">
            <v>LTMR100DFM</v>
          </cell>
        </row>
        <row r="30211">
          <cell r="E30211" t="str">
            <v>LTMR100EBD</v>
          </cell>
        </row>
        <row r="30212">
          <cell r="E30212" t="str">
            <v>LTMR100EFM</v>
          </cell>
        </row>
        <row r="30213">
          <cell r="E30213" t="str">
            <v>LTMR100MBD</v>
          </cell>
        </row>
        <row r="30214">
          <cell r="E30214" t="str">
            <v>LTMR100MFM</v>
          </cell>
        </row>
        <row r="30215">
          <cell r="E30215" t="str">
            <v>LTMR100PBD</v>
          </cell>
        </row>
        <row r="30216">
          <cell r="E30216" t="str">
            <v>LTMR100PFM</v>
          </cell>
        </row>
        <row r="30217">
          <cell r="E30217" t="str">
            <v>LTMR27DBD</v>
          </cell>
        </row>
        <row r="30218">
          <cell r="E30218" t="str">
            <v>LTMR27DFM</v>
          </cell>
        </row>
        <row r="30219">
          <cell r="E30219" t="str">
            <v>LTMR27EBD</v>
          </cell>
        </row>
        <row r="30220">
          <cell r="E30220" t="str">
            <v>LTMR27EFM</v>
          </cell>
        </row>
        <row r="30221">
          <cell r="E30221" t="str">
            <v>LTMR27MBD</v>
          </cell>
        </row>
        <row r="30222">
          <cell r="E30222" t="str">
            <v>LTMR27MFM</v>
          </cell>
        </row>
        <row r="30223">
          <cell r="E30223" t="str">
            <v>LTMR27PBD</v>
          </cell>
        </row>
        <row r="30224">
          <cell r="E30224" t="str">
            <v>LTMR27PFM</v>
          </cell>
        </row>
        <row r="30225">
          <cell r="E30225" t="str">
            <v>LU2B12B</v>
          </cell>
        </row>
        <row r="30226">
          <cell r="E30226" t="str">
            <v>LU2B12BL</v>
          </cell>
        </row>
        <row r="30227">
          <cell r="E30227" t="str">
            <v>LU2B12ES</v>
          </cell>
        </row>
        <row r="30228">
          <cell r="E30228" t="str">
            <v>LU2B12FU</v>
          </cell>
        </row>
        <row r="30229">
          <cell r="E30229" t="str">
            <v>LU2B32B</v>
          </cell>
        </row>
        <row r="30230">
          <cell r="E30230" t="str">
            <v>LU2B32BL</v>
          </cell>
        </row>
        <row r="30231">
          <cell r="E30231" t="str">
            <v>LU2B32ES</v>
          </cell>
        </row>
        <row r="30232">
          <cell r="E30232" t="str">
            <v>LU2B32FU</v>
          </cell>
        </row>
        <row r="30233">
          <cell r="E30233" t="str">
            <v>LU2B38BL</v>
          </cell>
        </row>
        <row r="30234">
          <cell r="E30234" t="str">
            <v>LU2B38FU</v>
          </cell>
        </row>
        <row r="30235">
          <cell r="E30235" t="str">
            <v>LU2BA0BL</v>
          </cell>
        </row>
        <row r="30236">
          <cell r="E30236" t="str">
            <v>LU2BA0ES</v>
          </cell>
        </row>
        <row r="30237">
          <cell r="E30237" t="str">
            <v>LU2BB0BL</v>
          </cell>
        </row>
        <row r="30238">
          <cell r="E30238" t="str">
            <v>LU2MB0B</v>
          </cell>
        </row>
        <row r="30239">
          <cell r="E30239" t="str">
            <v>LU2MB0BL</v>
          </cell>
        </row>
        <row r="30240">
          <cell r="E30240" t="str">
            <v>LU2MB0ES</v>
          </cell>
        </row>
        <row r="30241">
          <cell r="E30241" t="str">
            <v>LU2MB0FU</v>
          </cell>
        </row>
        <row r="30242">
          <cell r="E30242" t="str">
            <v>LU5504TRVF20</v>
          </cell>
        </row>
        <row r="30243">
          <cell r="E30243" t="str">
            <v>LU5504TRVF20P</v>
          </cell>
        </row>
        <row r="30244">
          <cell r="E30244" t="str">
            <v>LU5504TRVFC</v>
          </cell>
        </row>
        <row r="30245">
          <cell r="E30245" t="str">
            <v>LU5512TRVFP</v>
          </cell>
        </row>
        <row r="30246">
          <cell r="E30246" t="str">
            <v>LU6MB0B</v>
          </cell>
        </row>
        <row r="30247">
          <cell r="E30247" t="str">
            <v>LU6MB0BL</v>
          </cell>
        </row>
        <row r="30248">
          <cell r="E30248" t="str">
            <v>LU6MB0ES</v>
          </cell>
        </row>
        <row r="30249">
          <cell r="E30249" t="str">
            <v>LU6MB0FU</v>
          </cell>
        </row>
        <row r="30250">
          <cell r="E30250" t="str">
            <v>LU9AD7</v>
          </cell>
        </row>
        <row r="30251">
          <cell r="E30251" t="str">
            <v>LU9AP00</v>
          </cell>
        </row>
        <row r="30252">
          <cell r="E30252" t="str">
            <v>LU9AP11</v>
          </cell>
        </row>
        <row r="30253">
          <cell r="E30253" t="str">
            <v>LU9AP20</v>
          </cell>
        </row>
        <row r="30254">
          <cell r="E30254" t="str">
            <v>LU9APN21</v>
          </cell>
        </row>
        <row r="30255">
          <cell r="E30255" t="str">
            <v>LU9APN22</v>
          </cell>
        </row>
        <row r="30256">
          <cell r="E30256" t="str">
            <v>LU9BN11</v>
          </cell>
        </row>
        <row r="30257">
          <cell r="E30257" t="str">
            <v>LU9BN11C</v>
          </cell>
        </row>
        <row r="30258">
          <cell r="E30258" t="str">
            <v>LU9BN11L</v>
          </cell>
        </row>
        <row r="30259">
          <cell r="E30259" t="str">
            <v>LU9C1</v>
          </cell>
        </row>
        <row r="30260">
          <cell r="E30260" t="str">
            <v>LU9C2</v>
          </cell>
        </row>
        <row r="30261">
          <cell r="E30261" t="str">
            <v>LU9G02</v>
          </cell>
        </row>
        <row r="30262">
          <cell r="E30262" t="str">
            <v>LU9G03</v>
          </cell>
        </row>
        <row r="30263">
          <cell r="E30263" t="str">
            <v>LU9GC3</v>
          </cell>
        </row>
        <row r="30264">
          <cell r="E30264" t="str">
            <v>LU9GC7</v>
          </cell>
        </row>
        <row r="30265">
          <cell r="E30265" t="str">
            <v>LU9M1</v>
          </cell>
        </row>
        <row r="30266">
          <cell r="E30266" t="str">
            <v>LU9MR1</v>
          </cell>
        </row>
        <row r="30267">
          <cell r="E30267" t="str">
            <v>LU9MR1C</v>
          </cell>
        </row>
        <row r="30268">
          <cell r="E30268" t="str">
            <v>LU9MRC</v>
          </cell>
        </row>
        <row r="30269">
          <cell r="E30269" t="str">
            <v>LU9MRL</v>
          </cell>
        </row>
        <row r="30270">
          <cell r="E30270" t="str">
            <v>LU9R03</v>
          </cell>
        </row>
        <row r="30271">
          <cell r="E30271" t="str">
            <v>LU9R10</v>
          </cell>
        </row>
        <row r="30272">
          <cell r="E30272" t="str">
            <v>LU9R30</v>
          </cell>
        </row>
        <row r="30273">
          <cell r="E30273" t="str">
            <v>LU9RCD03</v>
          </cell>
        </row>
        <row r="30274">
          <cell r="E30274" t="str">
            <v>LU9RCD10</v>
          </cell>
        </row>
        <row r="30275">
          <cell r="E30275" t="str">
            <v>LU9RCD50</v>
          </cell>
        </row>
        <row r="30276">
          <cell r="E30276" t="str">
            <v>LU9RDD03</v>
          </cell>
        </row>
        <row r="30277">
          <cell r="E30277" t="str">
            <v>LU9RDD30</v>
          </cell>
        </row>
        <row r="30278">
          <cell r="E30278" t="str">
            <v>LU9RFL15</v>
          </cell>
        </row>
        <row r="30279">
          <cell r="E30279" t="str">
            <v>LU9RPB010</v>
          </cell>
        </row>
        <row r="30280">
          <cell r="E30280" t="str">
            <v>LU9RPB100</v>
          </cell>
        </row>
        <row r="30281">
          <cell r="E30281" t="str">
            <v>LU9SP0</v>
          </cell>
        </row>
        <row r="30282">
          <cell r="E30282" t="str">
            <v>LUA1C11</v>
          </cell>
        </row>
        <row r="30283">
          <cell r="E30283" t="str">
            <v>LUA1C20</v>
          </cell>
        </row>
        <row r="30284">
          <cell r="E30284" t="str">
            <v>LUA8E20</v>
          </cell>
        </row>
        <row r="30285">
          <cell r="E30285" t="str">
            <v>LUALB1</v>
          </cell>
        </row>
        <row r="30286">
          <cell r="E30286" t="str">
            <v>LUALF1</v>
          </cell>
        </row>
        <row r="30287">
          <cell r="E30287" t="str">
            <v>LUB058002</v>
          </cell>
        </row>
        <row r="30288">
          <cell r="E30288" t="str">
            <v>LUB058011</v>
          </cell>
        </row>
        <row r="30289">
          <cell r="E30289" t="str">
            <v>LUB058014</v>
          </cell>
        </row>
        <row r="30290">
          <cell r="E30290" t="str">
            <v>LUB058017</v>
          </cell>
        </row>
        <row r="30291">
          <cell r="E30291" t="str">
            <v>LUB058018</v>
          </cell>
        </row>
        <row r="30292">
          <cell r="E30292" t="str">
            <v>LUB058020</v>
          </cell>
        </row>
        <row r="30293">
          <cell r="E30293" t="str">
            <v>LUB058040</v>
          </cell>
        </row>
        <row r="30294">
          <cell r="E30294" t="str">
            <v>LUB058041</v>
          </cell>
        </row>
        <row r="30295">
          <cell r="E30295" t="str">
            <v>LUB058042</v>
          </cell>
        </row>
        <row r="30296">
          <cell r="E30296" t="str">
            <v>LUB058044</v>
          </cell>
        </row>
        <row r="30297">
          <cell r="E30297" t="str">
            <v>LUB058063</v>
          </cell>
        </row>
        <row r="30298">
          <cell r="E30298" t="str">
            <v>LUB058072</v>
          </cell>
        </row>
        <row r="30299">
          <cell r="E30299" t="str">
            <v>LUB058208</v>
          </cell>
        </row>
        <row r="30300">
          <cell r="E30300" t="str">
            <v>LUB058211</v>
          </cell>
        </row>
        <row r="30301">
          <cell r="E30301" t="str">
            <v>LUB058213</v>
          </cell>
        </row>
        <row r="30302">
          <cell r="E30302" t="str">
            <v>LUB058248</v>
          </cell>
        </row>
        <row r="30303">
          <cell r="E30303" t="str">
            <v>LUB058249</v>
          </cell>
        </row>
        <row r="30304">
          <cell r="E30304" t="str">
            <v>LUB058251</v>
          </cell>
        </row>
        <row r="30305">
          <cell r="E30305" t="str">
            <v>LUB058252</v>
          </cell>
        </row>
        <row r="30306">
          <cell r="E30306" t="str">
            <v>LUB12</v>
          </cell>
        </row>
        <row r="30307">
          <cell r="E30307" t="str">
            <v>LUB120</v>
          </cell>
        </row>
        <row r="30308">
          <cell r="E30308" t="str">
            <v>LUB32</v>
          </cell>
        </row>
        <row r="30309">
          <cell r="E30309" t="str">
            <v>LUB320</v>
          </cell>
        </row>
        <row r="30310">
          <cell r="E30310" t="str">
            <v>LUB38</v>
          </cell>
        </row>
        <row r="30311">
          <cell r="E30311" t="str">
            <v>LUB380</v>
          </cell>
        </row>
        <row r="30312">
          <cell r="E30312" t="str">
            <v>LUCA05B</v>
          </cell>
        </row>
        <row r="30313">
          <cell r="E30313" t="str">
            <v>LUCA05BL</v>
          </cell>
        </row>
        <row r="30314">
          <cell r="E30314" t="str">
            <v>LUCA05ES</v>
          </cell>
        </row>
        <row r="30315">
          <cell r="E30315" t="str">
            <v>LUCA05FU</v>
          </cell>
        </row>
        <row r="30316">
          <cell r="E30316" t="str">
            <v>LUCA12B</v>
          </cell>
        </row>
        <row r="30317">
          <cell r="E30317" t="str">
            <v>LUCA12BL</v>
          </cell>
        </row>
        <row r="30318">
          <cell r="E30318" t="str">
            <v>LUCA12ES</v>
          </cell>
        </row>
        <row r="30319">
          <cell r="E30319" t="str">
            <v>LUCA12FU</v>
          </cell>
        </row>
        <row r="30320">
          <cell r="E30320" t="str">
            <v>LUCA18B</v>
          </cell>
        </row>
        <row r="30321">
          <cell r="E30321" t="str">
            <v>LUCA18BL</v>
          </cell>
        </row>
        <row r="30322">
          <cell r="E30322" t="str">
            <v>LUCA18ES</v>
          </cell>
        </row>
        <row r="30323">
          <cell r="E30323" t="str">
            <v>LUCA18FU</v>
          </cell>
        </row>
        <row r="30324">
          <cell r="E30324" t="str">
            <v>LUCA1XB</v>
          </cell>
        </row>
        <row r="30325">
          <cell r="E30325" t="str">
            <v>LUCA1XBL</v>
          </cell>
        </row>
        <row r="30326">
          <cell r="E30326" t="str">
            <v>LUCA1XES</v>
          </cell>
        </row>
        <row r="30327">
          <cell r="E30327" t="str">
            <v>LUCA1XFU</v>
          </cell>
        </row>
        <row r="30328">
          <cell r="E30328" t="str">
            <v>LUCA32B</v>
          </cell>
        </row>
        <row r="30329">
          <cell r="E30329" t="str">
            <v>LUCA32BL</v>
          </cell>
        </row>
        <row r="30330">
          <cell r="E30330" t="str">
            <v>LUCA32ES</v>
          </cell>
        </row>
        <row r="30331">
          <cell r="E30331" t="str">
            <v>LUCA32FU</v>
          </cell>
        </row>
        <row r="30332">
          <cell r="E30332" t="str">
            <v>LUCA38BL</v>
          </cell>
        </row>
        <row r="30333">
          <cell r="E30333" t="str">
            <v>LUCA38FU</v>
          </cell>
        </row>
        <row r="30334">
          <cell r="E30334" t="str">
            <v>LUCAX6B</v>
          </cell>
        </row>
        <row r="30335">
          <cell r="E30335" t="str">
            <v>LUCAX6BL</v>
          </cell>
        </row>
        <row r="30336">
          <cell r="E30336" t="str">
            <v>LUCAX6ES</v>
          </cell>
        </row>
        <row r="30337">
          <cell r="E30337" t="str">
            <v>LUCAX6FU</v>
          </cell>
        </row>
        <row r="30338">
          <cell r="E30338" t="str">
            <v>LUCB05B</v>
          </cell>
        </row>
        <row r="30339">
          <cell r="E30339" t="str">
            <v>LUCB05BL</v>
          </cell>
        </row>
        <row r="30340">
          <cell r="E30340" t="str">
            <v>LUCB05ES</v>
          </cell>
        </row>
        <row r="30341">
          <cell r="E30341" t="str">
            <v>LUCB05FU</v>
          </cell>
        </row>
        <row r="30342">
          <cell r="E30342" t="str">
            <v>LUCB12B</v>
          </cell>
        </row>
        <row r="30343">
          <cell r="E30343" t="str">
            <v>LUCB12BL</v>
          </cell>
        </row>
        <row r="30344">
          <cell r="E30344" t="str">
            <v>LUCB12ES</v>
          </cell>
        </row>
        <row r="30345">
          <cell r="E30345" t="str">
            <v>LUCB12FU</v>
          </cell>
        </row>
        <row r="30346">
          <cell r="E30346" t="str">
            <v>LUCB18B</v>
          </cell>
        </row>
        <row r="30347">
          <cell r="E30347" t="str">
            <v>LUCB18BL</v>
          </cell>
        </row>
        <row r="30348">
          <cell r="E30348" t="str">
            <v>LUCB18ES</v>
          </cell>
        </row>
        <row r="30349">
          <cell r="E30349" t="str">
            <v>LUCB18FU</v>
          </cell>
        </row>
        <row r="30350">
          <cell r="E30350" t="str">
            <v>LUCB1XB</v>
          </cell>
        </row>
        <row r="30351">
          <cell r="E30351" t="str">
            <v>LUCB1XBL</v>
          </cell>
        </row>
        <row r="30352">
          <cell r="E30352" t="str">
            <v>LUCB1XES</v>
          </cell>
        </row>
        <row r="30353">
          <cell r="E30353" t="str">
            <v>LUCB1XFU</v>
          </cell>
        </row>
        <row r="30354">
          <cell r="E30354" t="str">
            <v>LUCB32B</v>
          </cell>
        </row>
        <row r="30355">
          <cell r="E30355" t="str">
            <v>LUCB32BL</v>
          </cell>
        </row>
        <row r="30356">
          <cell r="E30356" t="str">
            <v>LUCB32ES</v>
          </cell>
        </row>
        <row r="30357">
          <cell r="E30357" t="str">
            <v>LUCB32FU</v>
          </cell>
        </row>
        <row r="30358">
          <cell r="E30358" t="str">
            <v>LUCB38BL</v>
          </cell>
        </row>
        <row r="30359">
          <cell r="E30359" t="str">
            <v>LUCB38FU</v>
          </cell>
        </row>
        <row r="30360">
          <cell r="E30360" t="str">
            <v>LUCBT1BL</v>
          </cell>
        </row>
        <row r="30361">
          <cell r="E30361" t="str">
            <v>LUCBX6B</v>
          </cell>
        </row>
        <row r="30362">
          <cell r="E30362" t="str">
            <v>LUCBX6BL</v>
          </cell>
        </row>
        <row r="30363">
          <cell r="E30363" t="str">
            <v>LUCBX6FU</v>
          </cell>
        </row>
        <row r="30364">
          <cell r="E30364" t="str">
            <v>LUCC05B</v>
          </cell>
        </row>
        <row r="30365">
          <cell r="E30365" t="str">
            <v>LUCC05BL</v>
          </cell>
        </row>
        <row r="30366">
          <cell r="E30366" t="str">
            <v>LUCC05ES</v>
          </cell>
        </row>
        <row r="30367">
          <cell r="E30367" t="str">
            <v>LUCC05FU</v>
          </cell>
        </row>
        <row r="30368">
          <cell r="E30368" t="str">
            <v>LUCC12B</v>
          </cell>
        </row>
        <row r="30369">
          <cell r="E30369" t="str">
            <v>LUCC12BL</v>
          </cell>
        </row>
        <row r="30370">
          <cell r="E30370" t="str">
            <v>LUCC12ES</v>
          </cell>
        </row>
        <row r="30371">
          <cell r="E30371" t="str">
            <v>LUCC12FU</v>
          </cell>
        </row>
        <row r="30372">
          <cell r="E30372" t="str">
            <v>LUCC18BL</v>
          </cell>
        </row>
        <row r="30373">
          <cell r="E30373" t="str">
            <v>LUCC18FU</v>
          </cell>
        </row>
        <row r="30374">
          <cell r="E30374" t="str">
            <v>LUCC1XB</v>
          </cell>
        </row>
        <row r="30375">
          <cell r="E30375" t="str">
            <v>LUCC1XBL</v>
          </cell>
        </row>
        <row r="30376">
          <cell r="E30376" t="str">
            <v>LUCC1XES</v>
          </cell>
        </row>
        <row r="30377">
          <cell r="E30377" t="str">
            <v>LUCC1XFU</v>
          </cell>
        </row>
        <row r="30378">
          <cell r="E30378" t="str">
            <v>LUCC32B</v>
          </cell>
        </row>
        <row r="30379">
          <cell r="E30379" t="str">
            <v>LUCC32BL</v>
          </cell>
        </row>
        <row r="30380">
          <cell r="E30380" t="str">
            <v>LUCC32FU</v>
          </cell>
        </row>
        <row r="30381">
          <cell r="E30381" t="str">
            <v>LUCCX6B</v>
          </cell>
        </row>
        <row r="30382">
          <cell r="E30382" t="str">
            <v>LUCCX6BL</v>
          </cell>
        </row>
        <row r="30383">
          <cell r="E30383" t="str">
            <v>LUCCX6FU</v>
          </cell>
        </row>
        <row r="30384">
          <cell r="E30384" t="str">
            <v>LUCD05B</v>
          </cell>
        </row>
        <row r="30385">
          <cell r="E30385" t="str">
            <v>LUCD05BL</v>
          </cell>
        </row>
        <row r="30386">
          <cell r="E30386" t="str">
            <v>LUCD05ES</v>
          </cell>
        </row>
        <row r="30387">
          <cell r="E30387" t="str">
            <v>LUCD05FU</v>
          </cell>
        </row>
        <row r="30388">
          <cell r="E30388" t="str">
            <v>LUCD12B</v>
          </cell>
        </row>
        <row r="30389">
          <cell r="E30389" t="str">
            <v>LUCD12BL</v>
          </cell>
        </row>
        <row r="30390">
          <cell r="E30390" t="str">
            <v>LUCD12ES</v>
          </cell>
        </row>
        <row r="30391">
          <cell r="E30391" t="str">
            <v>LUCD12FU</v>
          </cell>
        </row>
        <row r="30392">
          <cell r="E30392" t="str">
            <v>LUCD18BL</v>
          </cell>
        </row>
        <row r="30393">
          <cell r="E30393" t="str">
            <v>LUCD18FU</v>
          </cell>
        </row>
        <row r="30394">
          <cell r="E30394" t="str">
            <v>LUCD1XB</v>
          </cell>
        </row>
        <row r="30395">
          <cell r="E30395" t="str">
            <v>LUCD1XBL</v>
          </cell>
        </row>
        <row r="30396">
          <cell r="E30396" t="str">
            <v>LUCD1XES</v>
          </cell>
        </row>
        <row r="30397">
          <cell r="E30397" t="str">
            <v>LUCD1XFU</v>
          </cell>
        </row>
        <row r="30398">
          <cell r="E30398" t="str">
            <v>LUCD32B</v>
          </cell>
        </row>
        <row r="30399">
          <cell r="E30399" t="str">
            <v>LUCD32BL</v>
          </cell>
        </row>
        <row r="30400">
          <cell r="E30400" t="str">
            <v>LUCD32ES</v>
          </cell>
        </row>
        <row r="30401">
          <cell r="E30401" t="str">
            <v>LUCD32FU</v>
          </cell>
        </row>
        <row r="30402">
          <cell r="E30402" t="str">
            <v>LUCD38BL</v>
          </cell>
        </row>
        <row r="30403">
          <cell r="E30403" t="str">
            <v>LUCD38FU</v>
          </cell>
        </row>
        <row r="30404">
          <cell r="E30404" t="str">
            <v>LUCDT1BL</v>
          </cell>
        </row>
        <row r="30405">
          <cell r="E30405" t="str">
            <v>LUCDX6BL</v>
          </cell>
        </row>
        <row r="30406">
          <cell r="E30406" t="str">
            <v>LUCDX6FU</v>
          </cell>
        </row>
        <row r="30407">
          <cell r="E30407" t="str">
            <v>LUCL05B</v>
          </cell>
        </row>
        <row r="30408">
          <cell r="E30408" t="str">
            <v>LUCL05BL</v>
          </cell>
        </row>
        <row r="30409">
          <cell r="E30409" t="str">
            <v>LUCL05ES</v>
          </cell>
        </row>
        <row r="30410">
          <cell r="E30410" t="str">
            <v>LUCL05FU</v>
          </cell>
        </row>
        <row r="30411">
          <cell r="E30411" t="str">
            <v>LUCL12B</v>
          </cell>
        </row>
        <row r="30412">
          <cell r="E30412" t="str">
            <v>LUCL12BL</v>
          </cell>
        </row>
        <row r="30413">
          <cell r="E30413" t="str">
            <v>LUCL12ES</v>
          </cell>
        </row>
        <row r="30414">
          <cell r="E30414" t="str">
            <v>LUCL12FU</v>
          </cell>
        </row>
        <row r="30415">
          <cell r="E30415" t="str">
            <v>LUCL18B</v>
          </cell>
        </row>
        <row r="30416">
          <cell r="E30416" t="str">
            <v>LUCL18BL</v>
          </cell>
        </row>
        <row r="30417">
          <cell r="E30417" t="str">
            <v>LUCL18ES</v>
          </cell>
        </row>
        <row r="30418">
          <cell r="E30418" t="str">
            <v>LUCL18FU</v>
          </cell>
        </row>
        <row r="30419">
          <cell r="E30419" t="str">
            <v>LUCL1XB</v>
          </cell>
        </row>
        <row r="30420">
          <cell r="E30420" t="str">
            <v>LUCL1XBL</v>
          </cell>
        </row>
        <row r="30421">
          <cell r="E30421" t="str">
            <v>LUCL1XFU</v>
          </cell>
        </row>
        <row r="30422">
          <cell r="E30422" t="str">
            <v>LUCL32B</v>
          </cell>
        </row>
        <row r="30423">
          <cell r="E30423" t="str">
            <v>LUCL32BL</v>
          </cell>
        </row>
        <row r="30424">
          <cell r="E30424" t="str">
            <v>LUCL32FU</v>
          </cell>
        </row>
        <row r="30425">
          <cell r="E30425" t="str">
            <v>LUCL38BL</v>
          </cell>
        </row>
        <row r="30426">
          <cell r="E30426" t="str">
            <v>LUCL38FU</v>
          </cell>
        </row>
        <row r="30427">
          <cell r="E30427" t="str">
            <v>LUCLX6BL</v>
          </cell>
        </row>
        <row r="30428">
          <cell r="E30428" t="str">
            <v>LUCM05BL</v>
          </cell>
        </row>
        <row r="30429">
          <cell r="E30429" t="str">
            <v>LUCM12BL</v>
          </cell>
        </row>
        <row r="30430">
          <cell r="E30430" t="str">
            <v>LUCM18BL</v>
          </cell>
        </row>
        <row r="30431">
          <cell r="E30431" t="str">
            <v>LUCM1XBL</v>
          </cell>
        </row>
        <row r="30432">
          <cell r="E30432" t="str">
            <v>LUCM32BL</v>
          </cell>
        </row>
        <row r="30433">
          <cell r="E30433" t="str">
            <v>LUCMT1BL</v>
          </cell>
        </row>
        <row r="30434">
          <cell r="E30434" t="str">
            <v>LUCMX6BL</v>
          </cell>
        </row>
        <row r="30435">
          <cell r="E30435" t="str">
            <v>LUFC00</v>
          </cell>
        </row>
        <row r="30436">
          <cell r="E30436" t="str">
            <v>LUFDA01</v>
          </cell>
        </row>
        <row r="30437">
          <cell r="E30437" t="str">
            <v>LUFDA10</v>
          </cell>
        </row>
        <row r="30438">
          <cell r="E30438" t="str">
            <v>LUFDH11</v>
          </cell>
        </row>
        <row r="30439">
          <cell r="E30439" t="str">
            <v>LUFN02</v>
          </cell>
        </row>
        <row r="30440">
          <cell r="E30440" t="str">
            <v>LUFN11</v>
          </cell>
        </row>
        <row r="30441">
          <cell r="E30441" t="str">
            <v>LUFN20</v>
          </cell>
        </row>
        <row r="30442">
          <cell r="E30442" t="str">
            <v>LUFP7</v>
          </cell>
        </row>
        <row r="30443">
          <cell r="E30443" t="str">
            <v>LUFP9</v>
          </cell>
        </row>
        <row r="30444">
          <cell r="E30444" t="str">
            <v>LUFV2</v>
          </cell>
        </row>
        <row r="30445">
          <cell r="E30445" t="str">
            <v>LUFW10</v>
          </cell>
        </row>
        <row r="30446">
          <cell r="E30446" t="str">
            <v>LUG163001</v>
          </cell>
        </row>
        <row r="30447">
          <cell r="E30447" t="str">
            <v>LUG163030</v>
          </cell>
        </row>
        <row r="30448">
          <cell r="E30448" t="str">
            <v>LUG163129</v>
          </cell>
        </row>
        <row r="30449">
          <cell r="E30449" t="str">
            <v>LUG163142</v>
          </cell>
        </row>
        <row r="30450">
          <cell r="E30450" t="str">
            <v>LUG163148</v>
          </cell>
        </row>
        <row r="30451">
          <cell r="E30451" t="str">
            <v>LUG163150</v>
          </cell>
        </row>
        <row r="30452">
          <cell r="E30452" t="str">
            <v>LUG163151</v>
          </cell>
        </row>
        <row r="30453">
          <cell r="E30453" t="str">
            <v>LUG164011</v>
          </cell>
        </row>
        <row r="30454">
          <cell r="E30454" t="str">
            <v>LUG164015</v>
          </cell>
        </row>
        <row r="30455">
          <cell r="E30455" t="str">
            <v>LUG164016</v>
          </cell>
        </row>
        <row r="30456">
          <cell r="E30456" t="str">
            <v>LUG164019</v>
          </cell>
        </row>
        <row r="30457">
          <cell r="E30457" t="str">
            <v>LUG164021</v>
          </cell>
        </row>
        <row r="30458">
          <cell r="E30458" t="str">
            <v>LUG164035</v>
          </cell>
        </row>
        <row r="30459">
          <cell r="E30459" t="str">
            <v>LUG164039</v>
          </cell>
        </row>
        <row r="30460">
          <cell r="E30460" t="str">
            <v>LUG164062</v>
          </cell>
        </row>
        <row r="30461">
          <cell r="E30461" t="str">
            <v>LUG164065</v>
          </cell>
        </row>
        <row r="30462">
          <cell r="E30462" t="str">
            <v>LUG164066</v>
          </cell>
        </row>
        <row r="30463">
          <cell r="E30463" t="str">
            <v>LUG164068</v>
          </cell>
        </row>
        <row r="30464">
          <cell r="E30464" t="str">
            <v>LUG164069</v>
          </cell>
        </row>
        <row r="30465">
          <cell r="E30465" t="str">
            <v>LUG164070</v>
          </cell>
        </row>
        <row r="30466">
          <cell r="E30466" t="str">
            <v>LUG164072</v>
          </cell>
        </row>
        <row r="30467">
          <cell r="E30467" t="str">
            <v>LUG164076</v>
          </cell>
        </row>
        <row r="30468">
          <cell r="E30468" t="str">
            <v>LUG164077</v>
          </cell>
        </row>
        <row r="30469">
          <cell r="E30469" t="str">
            <v>LUG164084</v>
          </cell>
        </row>
        <row r="30470">
          <cell r="E30470" t="str">
            <v>LUG164088</v>
          </cell>
        </row>
        <row r="30471">
          <cell r="E30471" t="str">
            <v>LUG164096</v>
          </cell>
        </row>
        <row r="30472">
          <cell r="E30472" t="str">
            <v>LUG164097</v>
          </cell>
        </row>
        <row r="30473">
          <cell r="E30473" t="str">
            <v>LUG164099</v>
          </cell>
        </row>
        <row r="30474">
          <cell r="E30474" t="str">
            <v>LUG164100</v>
          </cell>
        </row>
        <row r="30475">
          <cell r="E30475" t="str">
            <v>LUG164105</v>
          </cell>
        </row>
        <row r="30476">
          <cell r="E30476" t="str">
            <v>LUG164107</v>
          </cell>
        </row>
        <row r="30477">
          <cell r="E30477" t="str">
            <v>LUG164108</v>
          </cell>
        </row>
        <row r="30478">
          <cell r="E30478" t="str">
            <v>LUG164110</v>
          </cell>
        </row>
        <row r="30479">
          <cell r="E30479" t="str">
            <v>LUG164115</v>
          </cell>
        </row>
        <row r="30480">
          <cell r="E30480" t="str">
            <v>LUG164117</v>
          </cell>
        </row>
        <row r="30481">
          <cell r="E30481" t="str">
            <v>LUG164120</v>
          </cell>
        </row>
        <row r="30482">
          <cell r="E30482" t="str">
            <v>LUG164122</v>
          </cell>
        </row>
        <row r="30483">
          <cell r="E30483" t="str">
            <v>LUG164124</v>
          </cell>
        </row>
        <row r="30484">
          <cell r="E30484" t="str">
            <v>LUG164126</v>
          </cell>
        </row>
        <row r="30485">
          <cell r="E30485" t="str">
            <v>LUG164128</v>
          </cell>
        </row>
        <row r="30486">
          <cell r="E30486" t="str">
            <v>LUG164131</v>
          </cell>
        </row>
        <row r="30487">
          <cell r="E30487" t="str">
            <v>LUG164135</v>
          </cell>
        </row>
        <row r="30488">
          <cell r="E30488" t="str">
            <v>LUG164136</v>
          </cell>
        </row>
        <row r="30489">
          <cell r="E30489" t="str">
            <v>LUG164137</v>
          </cell>
        </row>
        <row r="30490">
          <cell r="E30490" t="str">
            <v>LUG164138</v>
          </cell>
        </row>
        <row r="30491">
          <cell r="E30491" t="str">
            <v>LULC033</v>
          </cell>
        </row>
        <row r="30492">
          <cell r="E30492" t="str">
            <v>LULC07</v>
          </cell>
        </row>
        <row r="30493">
          <cell r="E30493" t="str">
            <v>LULC08</v>
          </cell>
        </row>
        <row r="30494">
          <cell r="E30494" t="str">
            <v>LULC09</v>
          </cell>
        </row>
        <row r="30495">
          <cell r="E30495" t="str">
            <v>LULC15</v>
          </cell>
        </row>
        <row r="30496">
          <cell r="E30496" t="str">
            <v>LUTC0501</v>
          </cell>
        </row>
        <row r="30497">
          <cell r="E30497" t="str">
            <v>LUTC1001</v>
          </cell>
        </row>
        <row r="30498">
          <cell r="E30498" t="str">
            <v>LUTC2001</v>
          </cell>
        </row>
        <row r="30499">
          <cell r="E30499" t="str">
            <v>LUTC4001</v>
          </cell>
        </row>
        <row r="30500">
          <cell r="E30500" t="str">
            <v>LUTC8001</v>
          </cell>
        </row>
        <row r="30501">
          <cell r="E30501" t="str">
            <v>LV426102</v>
          </cell>
        </row>
        <row r="30502">
          <cell r="E30502" t="str">
            <v>LV426107</v>
          </cell>
        </row>
        <row r="30503">
          <cell r="E30503" t="str">
            <v>LV426108</v>
          </cell>
        </row>
        <row r="30504">
          <cell r="E30504" t="str">
            <v>LV426156</v>
          </cell>
        </row>
        <row r="30505">
          <cell r="E30505" t="str">
            <v>LV426159</v>
          </cell>
        </row>
        <row r="30506">
          <cell r="E30506" t="str">
            <v>LV426168</v>
          </cell>
        </row>
        <row r="30507">
          <cell r="E30507" t="str">
            <v>LV426176</v>
          </cell>
        </row>
        <row r="30508">
          <cell r="E30508" t="str">
            <v>LV426202</v>
          </cell>
        </row>
        <row r="30509">
          <cell r="E30509" t="str">
            <v>LV426205</v>
          </cell>
        </row>
        <row r="30510">
          <cell r="E30510" t="str">
            <v>LV426206</v>
          </cell>
        </row>
        <row r="30511">
          <cell r="E30511" t="str">
            <v>LV426208</v>
          </cell>
        </row>
        <row r="30512">
          <cell r="E30512" t="str">
            <v>LV426209</v>
          </cell>
        </row>
        <row r="30513">
          <cell r="E30513" t="str">
            <v>LV426255</v>
          </cell>
        </row>
        <row r="30514">
          <cell r="E30514" t="str">
            <v>LV426257</v>
          </cell>
        </row>
        <row r="30515">
          <cell r="E30515" t="str">
            <v>LV426259</v>
          </cell>
        </row>
        <row r="30516">
          <cell r="E30516" t="str">
            <v>LV426300</v>
          </cell>
        </row>
        <row r="30517">
          <cell r="E30517" t="str">
            <v>LV426301</v>
          </cell>
        </row>
        <row r="30518">
          <cell r="E30518" t="str">
            <v>LV426304</v>
          </cell>
        </row>
        <row r="30519">
          <cell r="E30519" t="str">
            <v>LV426307</v>
          </cell>
        </row>
        <row r="30520">
          <cell r="E30520" t="str">
            <v>LV426308</v>
          </cell>
        </row>
        <row r="30521">
          <cell r="E30521" t="str">
            <v>LV426309</v>
          </cell>
        </row>
        <row r="30522">
          <cell r="E30522" t="str">
            <v>LV426350</v>
          </cell>
        </row>
        <row r="30523">
          <cell r="E30523" t="str">
            <v>LV426355</v>
          </cell>
        </row>
        <row r="30524">
          <cell r="E30524" t="str">
            <v>LV426357</v>
          </cell>
        </row>
        <row r="30525">
          <cell r="E30525" t="str">
            <v>LV426358</v>
          </cell>
        </row>
        <row r="30526">
          <cell r="E30526" t="str">
            <v>LV426359</v>
          </cell>
        </row>
        <row r="30527">
          <cell r="E30527" t="str">
            <v>LV426407</v>
          </cell>
        </row>
        <row r="30528">
          <cell r="E30528" t="str">
            <v>LV426408</v>
          </cell>
        </row>
        <row r="30529">
          <cell r="E30529" t="str">
            <v>LV426455</v>
          </cell>
        </row>
        <row r="30530">
          <cell r="E30530" t="str">
            <v>LV426457</v>
          </cell>
        </row>
        <row r="30531">
          <cell r="E30531" t="str">
            <v>LV426459</v>
          </cell>
        </row>
        <row r="30532">
          <cell r="E30532" t="str">
            <v>LV426557</v>
          </cell>
        </row>
        <row r="30533">
          <cell r="E30533" t="str">
            <v>LV426562</v>
          </cell>
        </row>
        <row r="30534">
          <cell r="E30534" t="str">
            <v>LV426601</v>
          </cell>
        </row>
        <row r="30535">
          <cell r="E30535" t="str">
            <v>LV426602</v>
          </cell>
        </row>
        <row r="30536">
          <cell r="E30536" t="str">
            <v>LV426712</v>
          </cell>
        </row>
        <row r="30537">
          <cell r="E30537" t="str">
            <v>LV426713</v>
          </cell>
        </row>
        <row r="30538">
          <cell r="E30538" t="str">
            <v>LV426801</v>
          </cell>
        </row>
        <row r="30539">
          <cell r="E30539" t="str">
            <v>LV426802</v>
          </cell>
        </row>
        <row r="30540">
          <cell r="E30540" t="str">
            <v>LV426803</v>
          </cell>
        </row>
        <row r="30541">
          <cell r="E30541" t="str">
            <v>LV426804</v>
          </cell>
        </row>
        <row r="30542">
          <cell r="E30542" t="str">
            <v>LV426806</v>
          </cell>
        </row>
        <row r="30543">
          <cell r="E30543" t="str">
            <v>LV426815</v>
          </cell>
        </row>
        <row r="30544">
          <cell r="E30544" t="str">
            <v>LV426821</v>
          </cell>
        </row>
        <row r="30545">
          <cell r="E30545" t="str">
            <v>LV426822</v>
          </cell>
        </row>
        <row r="30546">
          <cell r="E30546" t="str">
            <v>LV426823</v>
          </cell>
        </row>
        <row r="30547">
          <cell r="E30547" t="str">
            <v>LV426824</v>
          </cell>
        </row>
        <row r="30548">
          <cell r="E30548" t="str">
            <v>LV426826</v>
          </cell>
        </row>
        <row r="30549">
          <cell r="E30549" t="str">
            <v>LV426835</v>
          </cell>
        </row>
        <row r="30550">
          <cell r="E30550" t="str">
            <v>LV426841</v>
          </cell>
        </row>
        <row r="30551">
          <cell r="E30551" t="str">
            <v>LV426842</v>
          </cell>
        </row>
        <row r="30552">
          <cell r="E30552" t="str">
            <v>LV426843</v>
          </cell>
        </row>
        <row r="30553">
          <cell r="E30553" t="str">
            <v>LV426844</v>
          </cell>
        </row>
        <row r="30554">
          <cell r="E30554" t="str">
            <v>LV426846</v>
          </cell>
        </row>
        <row r="30555">
          <cell r="E30555" t="str">
            <v>LV426861</v>
          </cell>
        </row>
        <row r="30556">
          <cell r="E30556" t="str">
            <v>LV426862</v>
          </cell>
        </row>
        <row r="30557">
          <cell r="E30557" t="str">
            <v>LV426863</v>
          </cell>
        </row>
        <row r="30558">
          <cell r="E30558" t="str">
            <v>LV426864</v>
          </cell>
        </row>
        <row r="30559">
          <cell r="E30559" t="str">
            <v>LV426866</v>
          </cell>
        </row>
        <row r="30560">
          <cell r="E30560" t="str">
            <v>LV426900</v>
          </cell>
        </row>
        <row r="30561">
          <cell r="E30561" t="str">
            <v>LV426905</v>
          </cell>
        </row>
        <row r="30562">
          <cell r="E30562" t="str">
            <v>LV426906</v>
          </cell>
        </row>
        <row r="30563">
          <cell r="E30563" t="str">
            <v>LV426912</v>
          </cell>
        </row>
        <row r="30564">
          <cell r="E30564" t="str">
            <v>LV426913</v>
          </cell>
        </row>
        <row r="30565">
          <cell r="E30565" t="str">
            <v>LV426920</v>
          </cell>
        </row>
        <row r="30566">
          <cell r="E30566" t="str">
            <v>LV426922</v>
          </cell>
        </row>
        <row r="30567">
          <cell r="E30567" t="str">
            <v>LV426923</v>
          </cell>
        </row>
        <row r="30568">
          <cell r="E30568" t="str">
            <v>LV426930</v>
          </cell>
        </row>
        <row r="30569">
          <cell r="E30569" t="str">
            <v>LV426930T</v>
          </cell>
        </row>
        <row r="30570">
          <cell r="E30570" t="str">
            <v>LV426931T</v>
          </cell>
        </row>
        <row r="30571">
          <cell r="E30571" t="str">
            <v>LV426932</v>
          </cell>
        </row>
        <row r="30572">
          <cell r="E30572" t="str">
            <v>LV426932T</v>
          </cell>
        </row>
        <row r="30573">
          <cell r="E30573" t="str">
            <v>LV426933T</v>
          </cell>
        </row>
        <row r="30574">
          <cell r="E30574" t="str">
            <v>LV426934T</v>
          </cell>
        </row>
        <row r="30575">
          <cell r="E30575" t="str">
            <v>LV426935</v>
          </cell>
        </row>
        <row r="30576">
          <cell r="E30576" t="str">
            <v>LV426935T</v>
          </cell>
        </row>
        <row r="30577">
          <cell r="E30577" t="str">
            <v>LV426936T</v>
          </cell>
        </row>
        <row r="30578">
          <cell r="E30578" t="str">
            <v>LV426937</v>
          </cell>
        </row>
        <row r="30579">
          <cell r="E30579" t="str">
            <v>LV426940</v>
          </cell>
        </row>
        <row r="30580">
          <cell r="E30580" t="str">
            <v>LV426941</v>
          </cell>
        </row>
        <row r="30581">
          <cell r="E30581" t="str">
            <v>LV426946</v>
          </cell>
        </row>
        <row r="30582">
          <cell r="E30582" t="str">
            <v>LV426947</v>
          </cell>
        </row>
        <row r="30583">
          <cell r="E30583" t="str">
            <v>LV426950</v>
          </cell>
        </row>
        <row r="30584">
          <cell r="E30584" t="str">
            <v>LV426951</v>
          </cell>
        </row>
        <row r="30585">
          <cell r="E30585" t="str">
            <v>LV426952</v>
          </cell>
        </row>
        <row r="30586">
          <cell r="E30586" t="str">
            <v>LV426960</v>
          </cell>
        </row>
        <row r="30587">
          <cell r="E30587" t="str">
            <v>LV426961</v>
          </cell>
        </row>
        <row r="30588">
          <cell r="E30588" t="str">
            <v>LV426970</v>
          </cell>
        </row>
        <row r="30589">
          <cell r="E30589" t="str">
            <v>LV426971</v>
          </cell>
        </row>
        <row r="30590">
          <cell r="E30590" t="str">
            <v>LV426980</v>
          </cell>
        </row>
        <row r="30591">
          <cell r="E30591" t="str">
            <v>LV426981</v>
          </cell>
        </row>
        <row r="30592">
          <cell r="E30592" t="str">
            <v>LV426982</v>
          </cell>
        </row>
        <row r="30593">
          <cell r="E30593" t="str">
            <v>LV426983</v>
          </cell>
        </row>
        <row r="30594">
          <cell r="E30594" t="str">
            <v>LV426984</v>
          </cell>
        </row>
        <row r="30595">
          <cell r="E30595" t="str">
            <v>LV426985</v>
          </cell>
        </row>
        <row r="30596">
          <cell r="E30596" t="str">
            <v>LV426988</v>
          </cell>
        </row>
        <row r="30597">
          <cell r="E30597" t="str">
            <v>LV426989</v>
          </cell>
        </row>
        <row r="30598">
          <cell r="E30598" t="str">
            <v>LV426990</v>
          </cell>
        </row>
        <row r="30599">
          <cell r="E30599" t="str">
            <v>LV426991</v>
          </cell>
        </row>
        <row r="30600">
          <cell r="E30600" t="str">
            <v>LV426992</v>
          </cell>
        </row>
        <row r="30601">
          <cell r="E30601" t="str">
            <v>LV426993</v>
          </cell>
        </row>
        <row r="30602">
          <cell r="E30602" t="str">
            <v>LV426997T</v>
          </cell>
        </row>
        <row r="30603">
          <cell r="E30603" t="str">
            <v>LV426998T</v>
          </cell>
        </row>
        <row r="30604">
          <cell r="E30604" t="str">
            <v>LV426999T</v>
          </cell>
        </row>
        <row r="30605">
          <cell r="E30605" t="str">
            <v>LV428941</v>
          </cell>
        </row>
        <row r="30606">
          <cell r="E30606" t="str">
            <v>LV428942</v>
          </cell>
        </row>
        <row r="30607">
          <cell r="E30607" t="str">
            <v>LV429003</v>
          </cell>
        </row>
        <row r="30608">
          <cell r="E30608" t="str">
            <v>LV429004</v>
          </cell>
        </row>
        <row r="30609">
          <cell r="E30609" t="str">
            <v>LV429006</v>
          </cell>
        </row>
        <row r="30610">
          <cell r="E30610" t="str">
            <v>LV429008</v>
          </cell>
        </row>
        <row r="30611">
          <cell r="E30611" t="str">
            <v>LV429009</v>
          </cell>
        </row>
        <row r="30612">
          <cell r="E30612" t="str">
            <v>LV429011</v>
          </cell>
        </row>
        <row r="30613">
          <cell r="E30613" t="str">
            <v>LV429014</v>
          </cell>
        </row>
        <row r="30614">
          <cell r="E30614" t="str">
            <v>LV429015</v>
          </cell>
        </row>
        <row r="30615">
          <cell r="E30615" t="str">
            <v>LV429018</v>
          </cell>
        </row>
        <row r="30616">
          <cell r="E30616" t="str">
            <v>LV429030</v>
          </cell>
        </row>
        <row r="30617">
          <cell r="E30617" t="str">
            <v>LV429031</v>
          </cell>
        </row>
        <row r="30618">
          <cell r="E30618" t="str">
            <v>LV429032</v>
          </cell>
        </row>
        <row r="30619">
          <cell r="E30619" t="str">
            <v>LV429033</v>
          </cell>
        </row>
        <row r="30620">
          <cell r="E30620" t="str">
            <v>LV429034</v>
          </cell>
        </row>
        <row r="30621">
          <cell r="E30621" t="str">
            <v>LV429035</v>
          </cell>
        </row>
        <row r="30622">
          <cell r="E30622" t="str">
            <v>LV429036</v>
          </cell>
        </row>
        <row r="30623">
          <cell r="E30623" t="str">
            <v>LV429040</v>
          </cell>
        </row>
        <row r="30624">
          <cell r="E30624" t="str">
            <v>LV429041</v>
          </cell>
        </row>
        <row r="30625">
          <cell r="E30625" t="str">
            <v>LV429042</v>
          </cell>
        </row>
        <row r="30626">
          <cell r="E30626" t="str">
            <v>LV429043</v>
          </cell>
        </row>
        <row r="30627">
          <cell r="E30627" t="str">
            <v>LV429044</v>
          </cell>
        </row>
        <row r="30628">
          <cell r="E30628" t="str">
            <v>LV429045</v>
          </cell>
        </row>
        <row r="30629">
          <cell r="E30629" t="str">
            <v>LV429046</v>
          </cell>
        </row>
        <row r="30630">
          <cell r="E30630" t="str">
            <v>LV429047</v>
          </cell>
        </row>
        <row r="30631">
          <cell r="E30631" t="str">
            <v>LV429052</v>
          </cell>
        </row>
        <row r="30632">
          <cell r="E30632" t="str">
            <v>LV429070</v>
          </cell>
        </row>
        <row r="30633">
          <cell r="E30633" t="str">
            <v>LV429072</v>
          </cell>
        </row>
        <row r="30634">
          <cell r="E30634" t="str">
            <v>LV429080</v>
          </cell>
        </row>
        <row r="30635">
          <cell r="E30635" t="str">
            <v>LV429086</v>
          </cell>
        </row>
        <row r="30636">
          <cell r="E30636" t="str">
            <v>LV429095</v>
          </cell>
        </row>
        <row r="30637">
          <cell r="E30637" t="str">
            <v>LV429096</v>
          </cell>
        </row>
        <row r="30638">
          <cell r="E30638" t="str">
            <v>LV429105</v>
          </cell>
        </row>
        <row r="30639">
          <cell r="E30639" t="str">
            <v>LV429120</v>
          </cell>
        </row>
        <row r="30640">
          <cell r="E30640" t="str">
            <v>LV429121</v>
          </cell>
        </row>
        <row r="30641">
          <cell r="E30641" t="str">
            <v>LV429122</v>
          </cell>
        </row>
        <row r="30642">
          <cell r="E30642" t="str">
            <v>LV429123</v>
          </cell>
        </row>
        <row r="30643">
          <cell r="E30643" t="str">
            <v>LV429124</v>
          </cell>
        </row>
        <row r="30644">
          <cell r="E30644" t="str">
            <v>LV429125</v>
          </cell>
        </row>
        <row r="30645">
          <cell r="E30645" t="str">
            <v>LV429162</v>
          </cell>
        </row>
        <row r="30646">
          <cell r="E30646" t="str">
            <v>LV429170</v>
          </cell>
        </row>
        <row r="30647">
          <cell r="E30647" t="str">
            <v>LV429172</v>
          </cell>
        </row>
        <row r="30648">
          <cell r="E30648" t="str">
            <v>LV429201</v>
          </cell>
        </row>
        <row r="30649">
          <cell r="E30649" t="str">
            <v>LV429202</v>
          </cell>
        </row>
        <row r="30650">
          <cell r="E30650" t="str">
            <v>LV429212</v>
          </cell>
        </row>
        <row r="30651">
          <cell r="E30651" t="str">
            <v>LV429213</v>
          </cell>
        </row>
        <row r="30652">
          <cell r="E30652" t="str">
            <v>LV429214</v>
          </cell>
        </row>
        <row r="30653">
          <cell r="E30653" t="str">
            <v>LV429218</v>
          </cell>
        </row>
        <row r="30654">
          <cell r="E30654" t="str">
            <v>LV429219</v>
          </cell>
        </row>
        <row r="30655">
          <cell r="E30655" t="str">
            <v>LV429221</v>
          </cell>
        </row>
        <row r="30656">
          <cell r="E30656" t="str">
            <v>LV429222</v>
          </cell>
        </row>
        <row r="30657">
          <cell r="E30657" t="str">
            <v>LV429223</v>
          </cell>
        </row>
        <row r="30658">
          <cell r="E30658" t="str">
            <v>LV429224</v>
          </cell>
        </row>
        <row r="30659">
          <cell r="E30659" t="str">
            <v>LV429226</v>
          </cell>
        </row>
        <row r="30660">
          <cell r="E30660" t="str">
            <v>LV429227</v>
          </cell>
        </row>
        <row r="30661">
          <cell r="E30661" t="str">
            <v>LV429228</v>
          </cell>
        </row>
        <row r="30662">
          <cell r="E30662" t="str">
            <v>LV429234</v>
          </cell>
        </row>
        <row r="30663">
          <cell r="E30663" t="str">
            <v>LV429235</v>
          </cell>
        </row>
        <row r="30664">
          <cell r="E30664" t="str">
            <v>LV429236</v>
          </cell>
        </row>
        <row r="30665">
          <cell r="E30665" t="str">
            <v>LV429241</v>
          </cell>
        </row>
        <row r="30666">
          <cell r="E30666" t="str">
            <v>LV429242</v>
          </cell>
        </row>
        <row r="30667">
          <cell r="E30667" t="str">
            <v>LV429243</v>
          </cell>
        </row>
        <row r="30668">
          <cell r="E30668" t="str">
            <v>LV429244</v>
          </cell>
        </row>
        <row r="30669">
          <cell r="E30669" t="str">
            <v>LV429245</v>
          </cell>
        </row>
        <row r="30670">
          <cell r="E30670" t="str">
            <v>LV429246</v>
          </cell>
        </row>
        <row r="30671">
          <cell r="E30671" t="str">
            <v>LV429247</v>
          </cell>
        </row>
        <row r="30672">
          <cell r="E30672" t="str">
            <v>LV429248</v>
          </cell>
        </row>
        <row r="30673">
          <cell r="E30673" t="str">
            <v>LV429249</v>
          </cell>
        </row>
        <row r="30674">
          <cell r="E30674" t="str">
            <v>LV429250</v>
          </cell>
        </row>
        <row r="30675">
          <cell r="E30675" t="str">
            <v>LV429251</v>
          </cell>
        </row>
        <row r="30676">
          <cell r="E30676" t="str">
            <v>LV429252</v>
          </cell>
        </row>
        <row r="30677">
          <cell r="E30677" t="str">
            <v>LV429253</v>
          </cell>
        </row>
        <row r="30678">
          <cell r="E30678" t="str">
            <v>LV429254</v>
          </cell>
        </row>
        <row r="30679">
          <cell r="E30679" t="str">
            <v>LV429255</v>
          </cell>
        </row>
        <row r="30680">
          <cell r="E30680" t="str">
            <v>LV429256</v>
          </cell>
        </row>
        <row r="30681">
          <cell r="E30681" t="str">
            <v>LV429257</v>
          </cell>
        </row>
        <row r="30682">
          <cell r="E30682" t="str">
            <v>LV429258</v>
          </cell>
        </row>
        <row r="30683">
          <cell r="E30683" t="str">
            <v>LV429259</v>
          </cell>
        </row>
        <row r="30684">
          <cell r="E30684" t="str">
            <v>LV429260</v>
          </cell>
        </row>
        <row r="30685">
          <cell r="E30685" t="str">
            <v>LV429261</v>
          </cell>
        </row>
        <row r="30686">
          <cell r="E30686" t="str">
            <v>LV429262</v>
          </cell>
        </row>
        <row r="30687">
          <cell r="E30687" t="str">
            <v>LV429263</v>
          </cell>
        </row>
        <row r="30688">
          <cell r="E30688" t="str">
            <v>LV429264</v>
          </cell>
        </row>
        <row r="30689">
          <cell r="E30689" t="str">
            <v>LV429265</v>
          </cell>
        </row>
        <row r="30690">
          <cell r="E30690" t="str">
            <v>LV429266</v>
          </cell>
        </row>
        <row r="30691">
          <cell r="E30691" t="str">
            <v>LV429267</v>
          </cell>
        </row>
        <row r="30692">
          <cell r="E30692" t="str">
            <v>LV429268</v>
          </cell>
        </row>
        <row r="30693">
          <cell r="E30693" t="str">
            <v>LV429269</v>
          </cell>
        </row>
        <row r="30694">
          <cell r="E30694" t="str">
            <v>LV429270</v>
          </cell>
        </row>
        <row r="30695">
          <cell r="E30695" t="str">
            <v>LV429271</v>
          </cell>
        </row>
        <row r="30696">
          <cell r="E30696" t="str">
            <v>LV429272</v>
          </cell>
        </row>
        <row r="30697">
          <cell r="E30697" t="str">
            <v>LV429273</v>
          </cell>
        </row>
        <row r="30698">
          <cell r="E30698" t="str">
            <v>LV429274</v>
          </cell>
        </row>
        <row r="30699">
          <cell r="E30699" t="str">
            <v>LV429275</v>
          </cell>
        </row>
        <row r="30700">
          <cell r="E30700" t="str">
            <v>LV429276</v>
          </cell>
        </row>
        <row r="30701">
          <cell r="E30701" t="str">
            <v>LV429282</v>
          </cell>
        </row>
        <row r="30702">
          <cell r="E30702" t="str">
            <v>LV429283</v>
          </cell>
        </row>
        <row r="30703">
          <cell r="E30703" t="str">
            <v>LV429284</v>
          </cell>
        </row>
        <row r="30704">
          <cell r="E30704" t="str">
            <v>LV429285</v>
          </cell>
        </row>
        <row r="30705">
          <cell r="E30705" t="str">
            <v>LV429286</v>
          </cell>
        </row>
        <row r="30706">
          <cell r="E30706" t="str">
            <v>LV429287</v>
          </cell>
        </row>
        <row r="30707">
          <cell r="E30707" t="str">
            <v>LV429288</v>
          </cell>
        </row>
        <row r="30708">
          <cell r="E30708" t="str">
            <v>LV429289</v>
          </cell>
        </row>
        <row r="30709">
          <cell r="E30709" t="str">
            <v>LV429290</v>
          </cell>
        </row>
        <row r="30710">
          <cell r="E30710" t="str">
            <v>LV429291</v>
          </cell>
        </row>
        <row r="30711">
          <cell r="E30711" t="str">
            <v>LV429292</v>
          </cell>
        </row>
        <row r="30712">
          <cell r="E30712" t="str">
            <v>LV429305</v>
          </cell>
        </row>
        <row r="30713">
          <cell r="E30713" t="str">
            <v>LV429306</v>
          </cell>
        </row>
        <row r="30714">
          <cell r="E30714" t="str">
            <v>LV429307</v>
          </cell>
        </row>
        <row r="30715">
          <cell r="E30715" t="str">
            <v>LV429308</v>
          </cell>
        </row>
        <row r="30716">
          <cell r="E30716" t="str">
            <v>LV429309</v>
          </cell>
        </row>
        <row r="30717">
          <cell r="E30717" t="str">
            <v>LV429312</v>
          </cell>
        </row>
        <row r="30718">
          <cell r="E30718" t="str">
            <v>LV429313</v>
          </cell>
        </row>
        <row r="30719">
          <cell r="E30719" t="str">
            <v>LV429316</v>
          </cell>
        </row>
        <row r="30720">
          <cell r="E30720" t="str">
            <v>LV429317</v>
          </cell>
        </row>
        <row r="30721">
          <cell r="E30721" t="str">
            <v>LV429318</v>
          </cell>
        </row>
        <row r="30722">
          <cell r="E30722" t="str">
            <v>LV429319</v>
          </cell>
        </row>
        <row r="30723">
          <cell r="E30723" t="str">
            <v>LV429325</v>
          </cell>
        </row>
        <row r="30724">
          <cell r="E30724" t="str">
            <v>LV429329</v>
          </cell>
        </row>
        <row r="30725">
          <cell r="E30725" t="str">
            <v>LV429330</v>
          </cell>
        </row>
        <row r="30726">
          <cell r="E30726" t="str">
            <v>LV429331</v>
          </cell>
        </row>
        <row r="30727">
          <cell r="E30727" t="str">
            <v>LV429337</v>
          </cell>
        </row>
        <row r="30728">
          <cell r="E30728" t="str">
            <v>LV429337T</v>
          </cell>
        </row>
        <row r="30729">
          <cell r="E30729" t="str">
            <v>LV429338</v>
          </cell>
        </row>
        <row r="30730">
          <cell r="E30730" t="str">
            <v>LV429338T</v>
          </cell>
        </row>
        <row r="30731">
          <cell r="E30731" t="str">
            <v>LV429339</v>
          </cell>
        </row>
        <row r="30732">
          <cell r="E30732" t="str">
            <v>LV429339T</v>
          </cell>
        </row>
        <row r="30733">
          <cell r="E30733" t="str">
            <v>LV429340</v>
          </cell>
        </row>
        <row r="30734">
          <cell r="E30734" t="str">
            <v>LV429340T</v>
          </cell>
        </row>
        <row r="30735">
          <cell r="E30735" t="str">
            <v>LV429341</v>
          </cell>
        </row>
        <row r="30736">
          <cell r="E30736" t="str">
            <v>LV429341T</v>
          </cell>
        </row>
        <row r="30737">
          <cell r="E30737" t="str">
            <v>LV429342T</v>
          </cell>
        </row>
        <row r="30738">
          <cell r="E30738" t="str">
            <v>LV429343</v>
          </cell>
        </row>
        <row r="30739">
          <cell r="E30739" t="str">
            <v>LV429343T</v>
          </cell>
        </row>
        <row r="30740">
          <cell r="E30740" t="str">
            <v>LV429344</v>
          </cell>
        </row>
        <row r="30741">
          <cell r="E30741" t="str">
            <v>LV429345</v>
          </cell>
        </row>
        <row r="30742">
          <cell r="E30742" t="str">
            <v>LV429346</v>
          </cell>
        </row>
        <row r="30743">
          <cell r="E30743" t="str">
            <v>LV429348</v>
          </cell>
        </row>
        <row r="30744">
          <cell r="E30744" t="str">
            <v>LV429354T</v>
          </cell>
        </row>
        <row r="30745">
          <cell r="E30745" t="str">
            <v>LV429358</v>
          </cell>
        </row>
        <row r="30746">
          <cell r="E30746" t="str">
            <v>LV429359</v>
          </cell>
        </row>
        <row r="30747">
          <cell r="E30747" t="str">
            <v>LV429369</v>
          </cell>
        </row>
        <row r="30748">
          <cell r="E30748" t="str">
            <v>LV429369ET</v>
          </cell>
        </row>
        <row r="30749">
          <cell r="E30749" t="str">
            <v>LV429369T</v>
          </cell>
        </row>
        <row r="30750">
          <cell r="E30750" t="str">
            <v>LV429370</v>
          </cell>
        </row>
        <row r="30751">
          <cell r="E30751" t="str">
            <v>LV429370T</v>
          </cell>
        </row>
        <row r="30752">
          <cell r="E30752" t="str">
            <v>LV429371</v>
          </cell>
        </row>
        <row r="30753">
          <cell r="E30753" t="str">
            <v>LV429371T</v>
          </cell>
        </row>
        <row r="30754">
          <cell r="E30754" t="str">
            <v>LV429372</v>
          </cell>
        </row>
        <row r="30755">
          <cell r="E30755" t="str">
            <v>LV429373</v>
          </cell>
        </row>
        <row r="30756">
          <cell r="E30756" t="str">
            <v>LV429375</v>
          </cell>
        </row>
        <row r="30757">
          <cell r="E30757" t="str">
            <v>LV429382</v>
          </cell>
        </row>
        <row r="30758">
          <cell r="E30758" t="str">
            <v>LV429383</v>
          </cell>
        </row>
        <row r="30759">
          <cell r="E30759" t="str">
            <v>LV429384</v>
          </cell>
        </row>
        <row r="30760">
          <cell r="E30760" t="str">
            <v>LV429385</v>
          </cell>
        </row>
        <row r="30761">
          <cell r="E30761" t="str">
            <v>LV429386</v>
          </cell>
        </row>
        <row r="30762">
          <cell r="E30762" t="str">
            <v>LV429387</v>
          </cell>
        </row>
        <row r="30763">
          <cell r="E30763" t="str">
            <v>LV429388</v>
          </cell>
        </row>
        <row r="30764">
          <cell r="E30764" t="str">
            <v>LV429389</v>
          </cell>
        </row>
        <row r="30765">
          <cell r="E30765" t="str">
            <v>LV429390</v>
          </cell>
        </row>
        <row r="30766">
          <cell r="E30766" t="str">
            <v>LV429391</v>
          </cell>
        </row>
        <row r="30767">
          <cell r="E30767" t="str">
            <v>LV429392</v>
          </cell>
        </row>
        <row r="30768">
          <cell r="E30768" t="str">
            <v>LV429393</v>
          </cell>
        </row>
        <row r="30769">
          <cell r="E30769" t="str">
            <v>LV429394</v>
          </cell>
        </row>
        <row r="30770">
          <cell r="E30770" t="str">
            <v>LV429402</v>
          </cell>
        </row>
        <row r="30771">
          <cell r="E30771" t="str">
            <v>LV429403</v>
          </cell>
        </row>
        <row r="30772">
          <cell r="E30772" t="str">
            <v>LV429404</v>
          </cell>
        </row>
        <row r="30773">
          <cell r="E30773" t="str">
            <v>LV429405</v>
          </cell>
        </row>
        <row r="30774">
          <cell r="E30774" t="str">
            <v>LV429406</v>
          </cell>
        </row>
        <row r="30775">
          <cell r="E30775" t="str">
            <v>LV429407</v>
          </cell>
        </row>
        <row r="30776">
          <cell r="E30776" t="str">
            <v>LV429408</v>
          </cell>
        </row>
        <row r="30777">
          <cell r="E30777" t="str">
            <v>LV429409</v>
          </cell>
        </row>
        <row r="30778">
          <cell r="E30778" t="str">
            <v>LV429410</v>
          </cell>
        </row>
        <row r="30779">
          <cell r="E30779" t="str">
            <v>LV429411</v>
          </cell>
        </row>
        <row r="30780">
          <cell r="E30780" t="str">
            <v>LV429412</v>
          </cell>
        </row>
        <row r="30781">
          <cell r="E30781" t="str">
            <v>LV429413</v>
          </cell>
        </row>
        <row r="30782">
          <cell r="E30782" t="str">
            <v>LV429414</v>
          </cell>
        </row>
        <row r="30783">
          <cell r="E30783" t="str">
            <v>LV429424</v>
          </cell>
        </row>
        <row r="30784">
          <cell r="E30784" t="str">
            <v>LV429427</v>
          </cell>
        </row>
        <row r="30785">
          <cell r="E30785" t="str">
            <v>LV429433</v>
          </cell>
        </row>
        <row r="30786">
          <cell r="E30786" t="str">
            <v>LV429434</v>
          </cell>
        </row>
        <row r="30787">
          <cell r="E30787" t="str">
            <v>LV429435</v>
          </cell>
        </row>
        <row r="30788">
          <cell r="E30788" t="str">
            <v>LV429436</v>
          </cell>
        </row>
        <row r="30789">
          <cell r="E30789" t="str">
            <v>LV429437</v>
          </cell>
        </row>
        <row r="30790">
          <cell r="E30790" t="str">
            <v>LV429438</v>
          </cell>
        </row>
        <row r="30791">
          <cell r="E30791" t="str">
            <v>LV429439</v>
          </cell>
        </row>
        <row r="30792">
          <cell r="E30792" t="str">
            <v>LV429440</v>
          </cell>
        </row>
        <row r="30793">
          <cell r="E30793" t="str">
            <v>LV429441</v>
          </cell>
        </row>
        <row r="30794">
          <cell r="E30794" t="str">
            <v>LV429449</v>
          </cell>
        </row>
        <row r="30795">
          <cell r="E30795" t="str">
            <v>LV429451</v>
          </cell>
        </row>
        <row r="30796">
          <cell r="E30796" t="str">
            <v>LV429453</v>
          </cell>
        </row>
        <row r="30797">
          <cell r="E30797" t="str">
            <v>LV429454</v>
          </cell>
        </row>
        <row r="30798">
          <cell r="E30798" t="str">
            <v>LV429457</v>
          </cell>
        </row>
        <row r="30799">
          <cell r="E30799" t="str">
            <v>LV429458</v>
          </cell>
        </row>
        <row r="30800">
          <cell r="E30800" t="str">
            <v>LV429459</v>
          </cell>
        </row>
        <row r="30801">
          <cell r="E30801" t="str">
            <v>LV429460</v>
          </cell>
        </row>
        <row r="30802">
          <cell r="E30802" t="str">
            <v>LV429461</v>
          </cell>
        </row>
        <row r="30803">
          <cell r="E30803" t="str">
            <v>LV429462</v>
          </cell>
        </row>
        <row r="30804">
          <cell r="E30804" t="str">
            <v>LV429478</v>
          </cell>
        </row>
        <row r="30805">
          <cell r="E30805" t="str">
            <v>LV429481</v>
          </cell>
        </row>
        <row r="30806">
          <cell r="E30806" t="str">
            <v>LV429483</v>
          </cell>
        </row>
        <row r="30807">
          <cell r="E30807" t="str">
            <v>LV429484</v>
          </cell>
        </row>
        <row r="30808">
          <cell r="E30808" t="str">
            <v>LV429486</v>
          </cell>
        </row>
        <row r="30809">
          <cell r="E30809" t="str">
            <v>LV429487</v>
          </cell>
        </row>
        <row r="30810">
          <cell r="E30810" t="str">
            <v>LV429488</v>
          </cell>
        </row>
        <row r="30811">
          <cell r="E30811" t="str">
            <v>LV429489</v>
          </cell>
        </row>
        <row r="30812">
          <cell r="E30812" t="str">
            <v>LV429490</v>
          </cell>
        </row>
        <row r="30813">
          <cell r="E30813" t="str">
            <v>LV429491</v>
          </cell>
        </row>
        <row r="30814">
          <cell r="E30814" t="str">
            <v>LV429492</v>
          </cell>
        </row>
        <row r="30815">
          <cell r="E30815" t="str">
            <v>LV429493</v>
          </cell>
        </row>
        <row r="30816">
          <cell r="E30816" t="str">
            <v>LV429494</v>
          </cell>
        </row>
        <row r="30817">
          <cell r="E30817" t="str">
            <v>LV429495</v>
          </cell>
        </row>
        <row r="30818">
          <cell r="E30818" t="str">
            <v>LV429504</v>
          </cell>
        </row>
        <row r="30819">
          <cell r="E30819" t="str">
            <v>LV429505</v>
          </cell>
        </row>
        <row r="30820">
          <cell r="E30820" t="str">
            <v>LV429506</v>
          </cell>
        </row>
        <row r="30821">
          <cell r="E30821" t="str">
            <v>LV429507</v>
          </cell>
        </row>
        <row r="30822">
          <cell r="E30822" t="str">
            <v>LV429513</v>
          </cell>
        </row>
        <row r="30823">
          <cell r="E30823" t="str">
            <v>LV429515</v>
          </cell>
        </row>
        <row r="30824">
          <cell r="E30824" t="str">
            <v>LV429516</v>
          </cell>
        </row>
        <row r="30825">
          <cell r="E30825" t="str">
            <v>LV429517</v>
          </cell>
        </row>
        <row r="30826">
          <cell r="E30826" t="str">
            <v>LV429518</v>
          </cell>
        </row>
        <row r="30827">
          <cell r="E30827" t="str">
            <v>LV429521</v>
          </cell>
        </row>
        <row r="30828">
          <cell r="E30828" t="str">
            <v>LV429525</v>
          </cell>
        </row>
        <row r="30829">
          <cell r="E30829" t="str">
            <v>LV429526</v>
          </cell>
        </row>
        <row r="30830">
          <cell r="E30830" t="str">
            <v>LV429527</v>
          </cell>
        </row>
        <row r="30831">
          <cell r="E30831" t="str">
            <v>LV429528</v>
          </cell>
        </row>
        <row r="30832">
          <cell r="E30832" t="str">
            <v>LV429532</v>
          </cell>
        </row>
        <row r="30833">
          <cell r="E30833" t="str">
            <v>LV429550</v>
          </cell>
        </row>
        <row r="30834">
          <cell r="E30834" t="str">
            <v>LV429551</v>
          </cell>
        </row>
        <row r="30835">
          <cell r="E30835" t="str">
            <v>LV429552</v>
          </cell>
        </row>
        <row r="30836">
          <cell r="E30836" t="str">
            <v>LV429553</v>
          </cell>
        </row>
        <row r="30837">
          <cell r="E30837" t="str">
            <v>LV429554</v>
          </cell>
        </row>
        <row r="30838">
          <cell r="E30838" t="str">
            <v>LV429555</v>
          </cell>
        </row>
        <row r="30839">
          <cell r="E30839" t="str">
            <v>LV429556</v>
          </cell>
        </row>
        <row r="30840">
          <cell r="E30840" t="str">
            <v>LV429557</v>
          </cell>
        </row>
        <row r="30841">
          <cell r="E30841" t="str">
            <v>LV429629</v>
          </cell>
        </row>
        <row r="30842">
          <cell r="E30842" t="str">
            <v>LV429630</v>
          </cell>
        </row>
        <row r="30843">
          <cell r="E30843" t="str">
            <v>LV429631</v>
          </cell>
        </row>
        <row r="30844">
          <cell r="E30844" t="str">
            <v>LV429632</v>
          </cell>
        </row>
        <row r="30845">
          <cell r="E30845" t="str">
            <v>LV429633</v>
          </cell>
        </row>
        <row r="30846">
          <cell r="E30846" t="str">
            <v>LV429634</v>
          </cell>
        </row>
        <row r="30847">
          <cell r="E30847" t="str">
            <v>LV429635</v>
          </cell>
        </row>
        <row r="30848">
          <cell r="E30848" t="str">
            <v>LV429636</v>
          </cell>
        </row>
        <row r="30849">
          <cell r="E30849" t="str">
            <v>LV429637</v>
          </cell>
        </row>
        <row r="30850">
          <cell r="E30850" t="str">
            <v>LV429639</v>
          </cell>
        </row>
        <row r="30851">
          <cell r="E30851" t="str">
            <v>LV429641</v>
          </cell>
        </row>
        <row r="30852">
          <cell r="E30852" t="str">
            <v>LV429642</v>
          </cell>
        </row>
        <row r="30853">
          <cell r="E30853" t="str">
            <v>LV429670</v>
          </cell>
        </row>
        <row r="30854">
          <cell r="E30854" t="str">
            <v>LV429671</v>
          </cell>
        </row>
        <row r="30855">
          <cell r="E30855" t="str">
            <v>LV429672</v>
          </cell>
        </row>
        <row r="30856">
          <cell r="E30856" t="str">
            <v>LV429673</v>
          </cell>
        </row>
        <row r="30857">
          <cell r="E30857" t="str">
            <v>LV429674</v>
          </cell>
        </row>
        <row r="30858">
          <cell r="E30858" t="str">
            <v>LV429675</v>
          </cell>
        </row>
        <row r="30859">
          <cell r="E30859" t="str">
            <v>LV429676</v>
          </cell>
        </row>
        <row r="30860">
          <cell r="E30860" t="str">
            <v>LV429677</v>
          </cell>
        </row>
        <row r="30861">
          <cell r="E30861" t="str">
            <v>LV429680</v>
          </cell>
        </row>
        <row r="30862">
          <cell r="E30862" t="str">
            <v>LV429687</v>
          </cell>
        </row>
        <row r="30863">
          <cell r="E30863" t="str">
            <v>LV429770</v>
          </cell>
        </row>
        <row r="30864">
          <cell r="E30864" t="str">
            <v>LV429772</v>
          </cell>
        </row>
        <row r="30865">
          <cell r="E30865" t="str">
            <v>LV429775</v>
          </cell>
        </row>
        <row r="30866">
          <cell r="E30866" t="str">
            <v>LV429780</v>
          </cell>
        </row>
        <row r="30867">
          <cell r="E30867" t="str">
            <v>LV429790</v>
          </cell>
        </row>
        <row r="30868">
          <cell r="E30868" t="str">
            <v>LV429795</v>
          </cell>
        </row>
        <row r="30869">
          <cell r="E30869" t="str">
            <v>LV429797</v>
          </cell>
        </row>
        <row r="30870">
          <cell r="E30870" t="str">
            <v>LV429840</v>
          </cell>
        </row>
        <row r="30871">
          <cell r="E30871" t="str">
            <v>LV429841</v>
          </cell>
        </row>
        <row r="30872">
          <cell r="E30872" t="str">
            <v>LV429842</v>
          </cell>
        </row>
        <row r="30873">
          <cell r="E30873" t="str">
            <v>LV429843</v>
          </cell>
        </row>
        <row r="30874">
          <cell r="E30874" t="str">
            <v>LV429845</v>
          </cell>
        </row>
        <row r="30875">
          <cell r="E30875" t="str">
            <v>LV429846</v>
          </cell>
        </row>
        <row r="30876">
          <cell r="E30876" t="str">
            <v>LV429847</v>
          </cell>
        </row>
        <row r="30877">
          <cell r="E30877" t="str">
            <v>LV430084</v>
          </cell>
        </row>
        <row r="30878">
          <cell r="E30878" t="str">
            <v>LV430085</v>
          </cell>
        </row>
        <row r="30879">
          <cell r="E30879" t="str">
            <v>LV430086</v>
          </cell>
        </row>
        <row r="30880">
          <cell r="E30880" t="str">
            <v>LV430087</v>
          </cell>
        </row>
        <row r="30881">
          <cell r="E30881" t="str">
            <v>LV430088</v>
          </cell>
        </row>
        <row r="30882">
          <cell r="E30882" t="str">
            <v>LV430089</v>
          </cell>
        </row>
        <row r="30883">
          <cell r="E30883" t="str">
            <v>LV430093</v>
          </cell>
        </row>
        <row r="30884">
          <cell r="E30884" t="str">
            <v>LV430095</v>
          </cell>
        </row>
        <row r="30885">
          <cell r="E30885" t="str">
            <v>LV430097</v>
          </cell>
        </row>
        <row r="30886">
          <cell r="E30886" t="str">
            <v>LV430098</v>
          </cell>
        </row>
        <row r="30887">
          <cell r="E30887" t="str">
            <v>LV430099</v>
          </cell>
        </row>
        <row r="30888">
          <cell r="E30888" t="str">
            <v>LV430100</v>
          </cell>
        </row>
        <row r="30889">
          <cell r="E30889" t="str">
            <v>LV430101</v>
          </cell>
        </row>
        <row r="30890">
          <cell r="E30890" t="str">
            <v>LV430310</v>
          </cell>
        </row>
        <row r="30891">
          <cell r="E30891" t="str">
            <v>LV430311</v>
          </cell>
        </row>
        <row r="30892">
          <cell r="E30892" t="str">
            <v>LV430312</v>
          </cell>
        </row>
        <row r="30893">
          <cell r="E30893" t="str">
            <v>LV430313</v>
          </cell>
        </row>
        <row r="30894">
          <cell r="E30894" t="str">
            <v>LV430390</v>
          </cell>
        </row>
        <row r="30895">
          <cell r="E30895" t="str">
            <v>LV430391</v>
          </cell>
        </row>
        <row r="30896">
          <cell r="E30896" t="str">
            <v>LV430403</v>
          </cell>
        </row>
        <row r="30897">
          <cell r="E30897" t="str">
            <v>LV430404</v>
          </cell>
        </row>
        <row r="30898">
          <cell r="E30898" t="str">
            <v>LV430405</v>
          </cell>
        </row>
        <row r="30899">
          <cell r="E30899" t="str">
            <v>LV430406</v>
          </cell>
        </row>
        <row r="30900">
          <cell r="E30900" t="str">
            <v>LV430408</v>
          </cell>
        </row>
        <row r="30901">
          <cell r="E30901" t="str">
            <v>LV430409</v>
          </cell>
        </row>
        <row r="30902">
          <cell r="E30902" t="str">
            <v>LV430411</v>
          </cell>
        </row>
        <row r="30903">
          <cell r="E30903" t="str">
            <v>LV430440</v>
          </cell>
        </row>
        <row r="30904">
          <cell r="E30904" t="str">
            <v>LV430441</v>
          </cell>
        </row>
        <row r="30905">
          <cell r="E30905" t="str">
            <v>LV430451</v>
          </cell>
        </row>
        <row r="30906">
          <cell r="E30906" t="str">
            <v>LV430456</v>
          </cell>
        </row>
        <row r="30907">
          <cell r="E30907" t="str">
            <v>LV430457</v>
          </cell>
        </row>
        <row r="30908">
          <cell r="E30908" t="str">
            <v>LV430470</v>
          </cell>
        </row>
        <row r="30909">
          <cell r="E30909" t="str">
            <v>LV430480</v>
          </cell>
        </row>
        <row r="30910">
          <cell r="E30910" t="str">
            <v>LV430491</v>
          </cell>
        </row>
        <row r="30911">
          <cell r="E30911" t="str">
            <v>LV430500</v>
          </cell>
        </row>
        <row r="30912">
          <cell r="E30912" t="str">
            <v>LV430505</v>
          </cell>
        </row>
        <row r="30913">
          <cell r="E30913" t="str">
            <v>LV430520</v>
          </cell>
        </row>
        <row r="30914">
          <cell r="E30914" t="str">
            <v>LV430554</v>
          </cell>
        </row>
        <row r="30915">
          <cell r="E30915" t="str">
            <v>LV430557</v>
          </cell>
        </row>
        <row r="30916">
          <cell r="E30916" t="str">
            <v>LV430558</v>
          </cell>
        </row>
        <row r="30917">
          <cell r="E30917" t="str">
            <v>LV430561</v>
          </cell>
        </row>
        <row r="30918">
          <cell r="E30918" t="str">
            <v>LV430562</v>
          </cell>
        </row>
        <row r="30919">
          <cell r="E30919" t="str">
            <v>LV430563</v>
          </cell>
        </row>
        <row r="30920">
          <cell r="E30920" t="str">
            <v>LV430629</v>
          </cell>
        </row>
        <row r="30921">
          <cell r="E30921" t="str">
            <v>LV430630</v>
          </cell>
        </row>
        <row r="30922">
          <cell r="E30922" t="str">
            <v>LV430631</v>
          </cell>
        </row>
        <row r="30923">
          <cell r="E30923" t="str">
            <v>LV430632</v>
          </cell>
        </row>
        <row r="30924">
          <cell r="E30924" t="str">
            <v>LV430633</v>
          </cell>
        </row>
        <row r="30925">
          <cell r="E30925" t="str">
            <v>LV430634</v>
          </cell>
        </row>
        <row r="30926">
          <cell r="E30926" t="str">
            <v>LV430639</v>
          </cell>
        </row>
        <row r="30927">
          <cell r="E30927" t="str">
            <v>LV430641</v>
          </cell>
        </row>
        <row r="30928">
          <cell r="E30928" t="str">
            <v>LV430670</v>
          </cell>
        </row>
        <row r="30929">
          <cell r="E30929" t="str">
            <v>LV430671</v>
          </cell>
        </row>
        <row r="30930">
          <cell r="E30930" t="str">
            <v>LV430673</v>
          </cell>
        </row>
        <row r="30931">
          <cell r="E30931" t="str">
            <v>LV430681</v>
          </cell>
        </row>
        <row r="30932">
          <cell r="E30932" t="str">
            <v>LV430745</v>
          </cell>
        </row>
        <row r="30933">
          <cell r="E30933" t="str">
            <v>LV430746</v>
          </cell>
        </row>
        <row r="30934">
          <cell r="E30934" t="str">
            <v>LV430770</v>
          </cell>
        </row>
        <row r="30935">
          <cell r="E30935" t="str">
            <v>LV430771</v>
          </cell>
        </row>
        <row r="30936">
          <cell r="E30936" t="str">
            <v>LV430775</v>
          </cell>
        </row>
        <row r="30937">
          <cell r="E30937" t="str">
            <v>LV430776</v>
          </cell>
        </row>
        <row r="30938">
          <cell r="E30938" t="str">
            <v>LV430780</v>
          </cell>
        </row>
        <row r="30939">
          <cell r="E30939" t="str">
            <v>LV430790</v>
          </cell>
        </row>
        <row r="30940">
          <cell r="E30940" t="str">
            <v>LV430832</v>
          </cell>
        </row>
        <row r="30941">
          <cell r="E30941" t="str">
            <v>LV430834</v>
          </cell>
        </row>
        <row r="30942">
          <cell r="E30942" t="str">
            <v>LV430840</v>
          </cell>
        </row>
        <row r="30943">
          <cell r="E30943" t="str">
            <v>LV430841</v>
          </cell>
        </row>
        <row r="30944">
          <cell r="E30944" t="str">
            <v>LV430842</v>
          </cell>
        </row>
        <row r="30945">
          <cell r="E30945" t="str">
            <v>LV430850</v>
          </cell>
        </row>
        <row r="30946">
          <cell r="E30946" t="str">
            <v>LV430880</v>
          </cell>
        </row>
        <row r="30947">
          <cell r="E30947" t="str">
            <v>LV430991</v>
          </cell>
        </row>
        <row r="30948">
          <cell r="E30948" t="str">
            <v>LV431050</v>
          </cell>
        </row>
        <row r="30949">
          <cell r="E30949" t="str">
            <v>LV431051</v>
          </cell>
        </row>
        <row r="30950">
          <cell r="E30950" t="str">
            <v>LV431060</v>
          </cell>
        </row>
        <row r="30951">
          <cell r="E30951" t="str">
            <v>LV431061</v>
          </cell>
        </row>
        <row r="30952">
          <cell r="E30952" t="str">
            <v>LV431064</v>
          </cell>
        </row>
        <row r="30953">
          <cell r="E30953" t="str">
            <v>LV431110</v>
          </cell>
        </row>
        <row r="30954">
          <cell r="E30954" t="str">
            <v>LV431111</v>
          </cell>
        </row>
        <row r="30955">
          <cell r="E30955" t="str">
            <v>LV431112</v>
          </cell>
        </row>
        <row r="30956">
          <cell r="E30956" t="str">
            <v>LV431113</v>
          </cell>
        </row>
        <row r="30957">
          <cell r="E30957" t="str">
            <v>LV431140</v>
          </cell>
        </row>
        <row r="30958">
          <cell r="E30958" t="str">
            <v>LV431141</v>
          </cell>
        </row>
        <row r="30959">
          <cell r="E30959" t="str">
            <v>LV431285</v>
          </cell>
        </row>
        <row r="30960">
          <cell r="E30960" t="str">
            <v>LV431390</v>
          </cell>
        </row>
        <row r="30961">
          <cell r="E30961" t="str">
            <v>LV431391</v>
          </cell>
        </row>
        <row r="30962">
          <cell r="E30962" t="str">
            <v>LV431395</v>
          </cell>
        </row>
        <row r="30963">
          <cell r="E30963" t="str">
            <v>LV431403</v>
          </cell>
        </row>
        <row r="30964">
          <cell r="E30964" t="str">
            <v>LV431404</v>
          </cell>
        </row>
        <row r="30965">
          <cell r="E30965" t="str">
            <v>LV431406</v>
          </cell>
        </row>
        <row r="30966">
          <cell r="E30966" t="str">
            <v>LV431408</v>
          </cell>
        </row>
        <row r="30967">
          <cell r="E30967" t="str">
            <v>LV431409</v>
          </cell>
        </row>
        <row r="30968">
          <cell r="E30968" t="str">
            <v>LV431411</v>
          </cell>
        </row>
        <row r="30969">
          <cell r="E30969" t="str">
            <v>LV431430</v>
          </cell>
        </row>
        <row r="30970">
          <cell r="E30970" t="str">
            <v>LV431431</v>
          </cell>
        </row>
        <row r="30971">
          <cell r="E30971" t="str">
            <v>LV431440</v>
          </cell>
        </row>
        <row r="30972">
          <cell r="E30972" t="str">
            <v>LV431441</v>
          </cell>
        </row>
        <row r="30973">
          <cell r="E30973" t="str">
            <v>LV431452</v>
          </cell>
        </row>
        <row r="30974">
          <cell r="E30974" t="str">
            <v>LV431470</v>
          </cell>
        </row>
        <row r="30975">
          <cell r="E30975" t="str">
            <v>LV431480</v>
          </cell>
        </row>
        <row r="30976">
          <cell r="E30976" t="str">
            <v>LV431485</v>
          </cell>
        </row>
        <row r="30977">
          <cell r="E30977" t="str">
            <v>LV431491</v>
          </cell>
        </row>
        <row r="30978">
          <cell r="E30978" t="str">
            <v>LV431500</v>
          </cell>
        </row>
        <row r="30979">
          <cell r="E30979" t="str">
            <v>LV431506</v>
          </cell>
        </row>
        <row r="30980">
          <cell r="E30980" t="str">
            <v>LV431520</v>
          </cell>
        </row>
        <row r="30981">
          <cell r="E30981" t="str">
            <v>LV431533</v>
          </cell>
        </row>
        <row r="30982">
          <cell r="E30982" t="str">
            <v>LV431534</v>
          </cell>
        </row>
        <row r="30983">
          <cell r="E30983" t="str">
            <v>LV431540</v>
          </cell>
        </row>
        <row r="30984">
          <cell r="E30984" t="str">
            <v>LV431541</v>
          </cell>
        </row>
        <row r="30985">
          <cell r="E30985" t="str">
            <v>LV431542</v>
          </cell>
        </row>
        <row r="30986">
          <cell r="E30986" t="str">
            <v>LV431543</v>
          </cell>
        </row>
        <row r="30987">
          <cell r="E30987" t="str">
            <v>LV431544</v>
          </cell>
        </row>
        <row r="30988">
          <cell r="E30988" t="str">
            <v>LV431545</v>
          </cell>
        </row>
        <row r="30989">
          <cell r="E30989" t="str">
            <v>LV431546</v>
          </cell>
        </row>
        <row r="30990">
          <cell r="E30990" t="str">
            <v>LV431548</v>
          </cell>
        </row>
        <row r="30991">
          <cell r="E30991" t="str">
            <v>LV431549</v>
          </cell>
        </row>
        <row r="30992">
          <cell r="E30992" t="str">
            <v>LV431563</v>
          </cell>
        </row>
        <row r="30993">
          <cell r="E30993" t="str">
            <v>LV431564</v>
          </cell>
        </row>
        <row r="30994">
          <cell r="E30994" t="str">
            <v>LV431567</v>
          </cell>
        </row>
        <row r="30995">
          <cell r="E30995" t="str">
            <v>LV431568</v>
          </cell>
        </row>
        <row r="30996">
          <cell r="E30996" t="str">
            <v>LV431569</v>
          </cell>
        </row>
        <row r="30997">
          <cell r="E30997" t="str">
            <v>LV431570</v>
          </cell>
        </row>
        <row r="30998">
          <cell r="E30998" t="str">
            <v>LV431629</v>
          </cell>
        </row>
        <row r="30999">
          <cell r="E30999" t="str">
            <v>LV431630</v>
          </cell>
        </row>
        <row r="31000">
          <cell r="E31000" t="str">
            <v>LV431631</v>
          </cell>
        </row>
        <row r="31001">
          <cell r="E31001" t="str">
            <v>LV431632</v>
          </cell>
        </row>
        <row r="31002">
          <cell r="E31002" t="str">
            <v>LV431633</v>
          </cell>
        </row>
        <row r="31003">
          <cell r="E31003" t="str">
            <v>LV431634</v>
          </cell>
        </row>
        <row r="31004">
          <cell r="E31004" t="str">
            <v>LV431670</v>
          </cell>
        </row>
        <row r="31005">
          <cell r="E31005" t="str">
            <v>LV431671</v>
          </cell>
        </row>
        <row r="31006">
          <cell r="E31006" t="str">
            <v>LV431674</v>
          </cell>
        </row>
        <row r="31007">
          <cell r="E31007" t="str">
            <v>LV431752</v>
          </cell>
        </row>
        <row r="31008">
          <cell r="E31008" t="str">
            <v>LV431770</v>
          </cell>
        </row>
        <row r="31009">
          <cell r="E31009" t="str">
            <v>LV431771</v>
          </cell>
        </row>
        <row r="31010">
          <cell r="E31010" t="str">
            <v>LV431790</v>
          </cell>
        </row>
        <row r="31011">
          <cell r="E31011" t="str">
            <v>LV431791</v>
          </cell>
        </row>
        <row r="31012">
          <cell r="E31012" t="str">
            <v>LV431830</v>
          </cell>
        </row>
        <row r="31013">
          <cell r="E31013" t="str">
            <v>LV431831</v>
          </cell>
        </row>
        <row r="31014">
          <cell r="E31014" t="str">
            <v>LV431832</v>
          </cell>
        </row>
        <row r="31015">
          <cell r="E31015" t="str">
            <v>LV431833</v>
          </cell>
        </row>
        <row r="31016">
          <cell r="E31016" t="str">
            <v>LV431840</v>
          </cell>
        </row>
        <row r="31017">
          <cell r="E31017" t="str">
            <v>LV431870</v>
          </cell>
        </row>
        <row r="31018">
          <cell r="E31018" t="str">
            <v>LV431872</v>
          </cell>
        </row>
        <row r="31019">
          <cell r="E31019" t="str">
            <v>LV432068</v>
          </cell>
        </row>
        <row r="31020">
          <cell r="E31020" t="str">
            <v>LV432069</v>
          </cell>
        </row>
        <row r="31021">
          <cell r="E31021" t="str">
            <v>LV432071</v>
          </cell>
        </row>
        <row r="31022">
          <cell r="E31022" t="str">
            <v>LV432072</v>
          </cell>
        </row>
        <row r="31023">
          <cell r="E31023" t="str">
            <v>LV432080</v>
          </cell>
        </row>
        <row r="31024">
          <cell r="E31024" t="str">
            <v>LV432081</v>
          </cell>
        </row>
        <row r="31025">
          <cell r="E31025" t="str">
            <v>LV432082</v>
          </cell>
        </row>
        <row r="31026">
          <cell r="E31026" t="str">
            <v>LV432084</v>
          </cell>
        </row>
        <row r="31027">
          <cell r="E31027" t="str">
            <v>LV432085</v>
          </cell>
        </row>
        <row r="31028">
          <cell r="E31028" t="str">
            <v>LV432093</v>
          </cell>
        </row>
        <row r="31029">
          <cell r="E31029" t="str">
            <v>LV432096</v>
          </cell>
        </row>
        <row r="31030">
          <cell r="E31030" t="str">
            <v>LV432097</v>
          </cell>
        </row>
        <row r="31031">
          <cell r="E31031" t="str">
            <v>LV432099</v>
          </cell>
        </row>
        <row r="31032">
          <cell r="E31032" t="str">
            <v>LV432100</v>
          </cell>
        </row>
        <row r="31033">
          <cell r="E31033" t="str">
            <v>LV432109</v>
          </cell>
        </row>
        <row r="31034">
          <cell r="E31034" t="str">
            <v>LV432112</v>
          </cell>
        </row>
        <row r="31035">
          <cell r="E31035" t="str">
            <v>LV432403</v>
          </cell>
        </row>
        <row r="31036">
          <cell r="E31036" t="str">
            <v>LV432408</v>
          </cell>
        </row>
        <row r="31037">
          <cell r="E31037" t="str">
            <v>LV432409</v>
          </cell>
        </row>
        <row r="31038">
          <cell r="E31038" t="str">
            <v>LV432413</v>
          </cell>
        </row>
        <row r="31039">
          <cell r="E31039" t="str">
            <v>LV432414</v>
          </cell>
        </row>
        <row r="31040">
          <cell r="E31040" t="str">
            <v>LV432415</v>
          </cell>
        </row>
        <row r="31041">
          <cell r="E31041" t="str">
            <v>LV432457</v>
          </cell>
        </row>
        <row r="31042">
          <cell r="E31042" t="str">
            <v>LV432459</v>
          </cell>
        </row>
        <row r="31043">
          <cell r="E31043" t="str">
            <v>LV432461</v>
          </cell>
        </row>
        <row r="31044">
          <cell r="E31044" t="str">
            <v>LV432464</v>
          </cell>
        </row>
        <row r="31045">
          <cell r="E31045" t="str">
            <v>LV432465</v>
          </cell>
        </row>
        <row r="31046">
          <cell r="E31046" t="str">
            <v>LV432466</v>
          </cell>
        </row>
        <row r="31047">
          <cell r="E31047" t="str">
            <v>LV432467</v>
          </cell>
        </row>
        <row r="31048">
          <cell r="E31048" t="str">
            <v>LV432475</v>
          </cell>
        </row>
        <row r="31049">
          <cell r="E31049" t="str">
            <v>LV432476</v>
          </cell>
        </row>
        <row r="31050">
          <cell r="E31050" t="str">
            <v>LV432479</v>
          </cell>
        </row>
        <row r="31051">
          <cell r="E31051" t="str">
            <v>LV432480</v>
          </cell>
        </row>
        <row r="31052">
          <cell r="E31052" t="str">
            <v>LV432481</v>
          </cell>
        </row>
        <row r="31053">
          <cell r="E31053" t="str">
            <v>LV432482</v>
          </cell>
        </row>
        <row r="31054">
          <cell r="E31054" t="str">
            <v>LV432484</v>
          </cell>
        </row>
        <row r="31055">
          <cell r="E31055" t="str">
            <v>LV432485</v>
          </cell>
        </row>
        <row r="31056">
          <cell r="E31056" t="str">
            <v>LV432486</v>
          </cell>
        </row>
        <row r="31057">
          <cell r="E31057" t="str">
            <v>LV432487</v>
          </cell>
        </row>
        <row r="31058">
          <cell r="E31058" t="str">
            <v>LV432490</v>
          </cell>
        </row>
        <row r="31059">
          <cell r="E31059" t="str">
            <v>LV432491</v>
          </cell>
        </row>
        <row r="31060">
          <cell r="E31060" t="str">
            <v>LV432492</v>
          </cell>
        </row>
        <row r="31061">
          <cell r="E31061" t="str">
            <v>LV432493</v>
          </cell>
        </row>
        <row r="31062">
          <cell r="E31062" t="str">
            <v>LV432498</v>
          </cell>
        </row>
        <row r="31063">
          <cell r="E31063" t="str">
            <v>LV432500</v>
          </cell>
        </row>
        <row r="31064">
          <cell r="E31064" t="str">
            <v>LV432501</v>
          </cell>
        </row>
        <row r="31065">
          <cell r="E31065" t="str">
            <v>LV432502</v>
          </cell>
        </row>
        <row r="31066">
          <cell r="E31066" t="str">
            <v>LV432503</v>
          </cell>
        </row>
        <row r="31067">
          <cell r="E31067" t="str">
            <v>LV432504</v>
          </cell>
        </row>
        <row r="31068">
          <cell r="E31068" t="str">
            <v>LV432505</v>
          </cell>
        </row>
        <row r="31069">
          <cell r="E31069" t="str">
            <v>LV432506</v>
          </cell>
        </row>
        <row r="31070">
          <cell r="E31070" t="str">
            <v>LV432507</v>
          </cell>
        </row>
        <row r="31071">
          <cell r="E31071" t="str">
            <v>LV432513</v>
          </cell>
        </row>
        <row r="31072">
          <cell r="E31072" t="str">
            <v>LV432516</v>
          </cell>
        </row>
        <row r="31073">
          <cell r="E31073" t="str">
            <v>LV432517</v>
          </cell>
        </row>
        <row r="31074">
          <cell r="E31074" t="str">
            <v>LV432518</v>
          </cell>
        </row>
        <row r="31075">
          <cell r="E31075" t="str">
            <v>LV432519</v>
          </cell>
        </row>
        <row r="31076">
          <cell r="E31076" t="str">
            <v>LV432520</v>
          </cell>
        </row>
        <row r="31077">
          <cell r="E31077" t="str">
            <v>LV432521</v>
          </cell>
        </row>
        <row r="31078">
          <cell r="E31078" t="str">
            <v>LV432523</v>
          </cell>
        </row>
        <row r="31079">
          <cell r="E31079" t="str">
            <v>LV432525</v>
          </cell>
        </row>
        <row r="31080">
          <cell r="E31080" t="str">
            <v>LV432526</v>
          </cell>
        </row>
        <row r="31081">
          <cell r="E31081" t="str">
            <v>LV432532</v>
          </cell>
        </row>
        <row r="31082">
          <cell r="E31082" t="str">
            <v>LV432533</v>
          </cell>
        </row>
        <row r="31083">
          <cell r="E31083" t="str">
            <v>LV432534</v>
          </cell>
        </row>
        <row r="31084">
          <cell r="E31084" t="str">
            <v>LV432538</v>
          </cell>
        </row>
        <row r="31085">
          <cell r="E31085" t="str">
            <v>LV432539</v>
          </cell>
        </row>
        <row r="31086">
          <cell r="E31086" t="str">
            <v>LV432540</v>
          </cell>
        </row>
        <row r="31087">
          <cell r="E31087" t="str">
            <v>LV432541</v>
          </cell>
        </row>
        <row r="31088">
          <cell r="E31088" t="str">
            <v>LV432552</v>
          </cell>
        </row>
        <row r="31089">
          <cell r="E31089" t="str">
            <v>LV432553</v>
          </cell>
        </row>
        <row r="31090">
          <cell r="E31090" t="str">
            <v>LV432557</v>
          </cell>
        </row>
        <row r="31091">
          <cell r="E31091" t="str">
            <v>LV432558</v>
          </cell>
        </row>
        <row r="31092">
          <cell r="E31092" t="str">
            <v>LV432559</v>
          </cell>
        </row>
        <row r="31093">
          <cell r="E31093" t="str">
            <v>LV432560</v>
          </cell>
        </row>
        <row r="31094">
          <cell r="E31094" t="str">
            <v>LV432570</v>
          </cell>
        </row>
        <row r="31095">
          <cell r="E31095" t="str">
            <v>LV432571</v>
          </cell>
        </row>
        <row r="31096">
          <cell r="E31096" t="str">
            <v>LV432575</v>
          </cell>
        </row>
        <row r="31097">
          <cell r="E31097" t="str">
            <v>LV432578</v>
          </cell>
        </row>
        <row r="31098">
          <cell r="E31098" t="str">
            <v>LV432579</v>
          </cell>
        </row>
        <row r="31099">
          <cell r="E31099" t="str">
            <v>LV432584</v>
          </cell>
        </row>
        <row r="31100">
          <cell r="E31100" t="str">
            <v>LV432585</v>
          </cell>
        </row>
        <row r="31101">
          <cell r="E31101" t="str">
            <v>LV432586</v>
          </cell>
        </row>
        <row r="31102">
          <cell r="E31102" t="str">
            <v>LV432587</v>
          </cell>
        </row>
        <row r="31103">
          <cell r="E31103" t="str">
            <v>LV432591</v>
          </cell>
        </row>
        <row r="31104">
          <cell r="E31104" t="str">
            <v>LV432592</v>
          </cell>
        </row>
        <row r="31105">
          <cell r="E31105" t="str">
            <v>LV432593</v>
          </cell>
        </row>
        <row r="31106">
          <cell r="E31106" t="str">
            <v>LV432594</v>
          </cell>
        </row>
        <row r="31107">
          <cell r="E31107" t="str">
            <v>LV432595</v>
          </cell>
        </row>
        <row r="31108">
          <cell r="E31108" t="str">
            <v>LV432596</v>
          </cell>
        </row>
        <row r="31109">
          <cell r="E31109" t="str">
            <v>LV432597</v>
          </cell>
        </row>
        <row r="31110">
          <cell r="E31110" t="str">
            <v>LV432597T</v>
          </cell>
        </row>
        <row r="31111">
          <cell r="E31111" t="str">
            <v>LV432598</v>
          </cell>
        </row>
        <row r="31112">
          <cell r="E31112" t="str">
            <v>LV432598T</v>
          </cell>
        </row>
        <row r="31113">
          <cell r="E31113" t="str">
            <v>LV432599</v>
          </cell>
        </row>
        <row r="31114">
          <cell r="E31114" t="str">
            <v>LV432599T</v>
          </cell>
        </row>
        <row r="31115">
          <cell r="E31115" t="str">
            <v>LV432600</v>
          </cell>
        </row>
        <row r="31116">
          <cell r="E31116" t="str">
            <v>LV432600T</v>
          </cell>
        </row>
        <row r="31117">
          <cell r="E31117" t="str">
            <v>LV432602T</v>
          </cell>
        </row>
        <row r="31118">
          <cell r="E31118" t="str">
            <v>LV432603</v>
          </cell>
        </row>
        <row r="31119">
          <cell r="E31119" t="str">
            <v>LV432603T</v>
          </cell>
        </row>
        <row r="31120">
          <cell r="E31120" t="str">
            <v>LV432604</v>
          </cell>
        </row>
        <row r="31121">
          <cell r="E31121" t="str">
            <v>LV432605</v>
          </cell>
        </row>
        <row r="31122">
          <cell r="E31122" t="str">
            <v>LV432606</v>
          </cell>
        </row>
        <row r="31123">
          <cell r="E31123" t="str">
            <v>LV432606T</v>
          </cell>
        </row>
        <row r="31124">
          <cell r="E31124" t="str">
            <v>LV432614T</v>
          </cell>
        </row>
        <row r="31125">
          <cell r="E31125" t="str">
            <v>LV432619</v>
          </cell>
        </row>
        <row r="31126">
          <cell r="E31126" t="str">
            <v>LV432620</v>
          </cell>
        </row>
        <row r="31127">
          <cell r="E31127" t="str">
            <v>LV432621</v>
          </cell>
        </row>
        <row r="31128">
          <cell r="E31128" t="str">
            <v>LV432621ET</v>
          </cell>
        </row>
        <row r="31129">
          <cell r="E31129" t="str">
            <v>LV432621T</v>
          </cell>
        </row>
        <row r="31130">
          <cell r="E31130" t="str">
            <v>LV432623</v>
          </cell>
        </row>
        <row r="31131">
          <cell r="E31131" t="str">
            <v>LV432624</v>
          </cell>
        </row>
        <row r="31132">
          <cell r="E31132" t="str">
            <v>LV432631</v>
          </cell>
        </row>
        <row r="31133">
          <cell r="E31133" t="str">
            <v>LV432639</v>
          </cell>
        </row>
        <row r="31134">
          <cell r="E31134" t="str">
            <v>LV432640</v>
          </cell>
        </row>
        <row r="31135">
          <cell r="E31135" t="str">
            <v>LV432641</v>
          </cell>
        </row>
        <row r="31136">
          <cell r="E31136" t="str">
            <v>LV432642</v>
          </cell>
        </row>
        <row r="31137">
          <cell r="E31137" t="str">
            <v>LV432643</v>
          </cell>
        </row>
        <row r="31138">
          <cell r="E31138" t="str">
            <v>LV432644</v>
          </cell>
        </row>
        <row r="31139">
          <cell r="E31139" t="str">
            <v>LV432645</v>
          </cell>
        </row>
        <row r="31140">
          <cell r="E31140" t="str">
            <v>LV432646</v>
          </cell>
        </row>
        <row r="31141">
          <cell r="E31141" t="str">
            <v>LV432647</v>
          </cell>
        </row>
        <row r="31142">
          <cell r="E31142" t="str">
            <v>LV432648</v>
          </cell>
        </row>
        <row r="31143">
          <cell r="E31143" t="str">
            <v>LV432649</v>
          </cell>
        </row>
        <row r="31144">
          <cell r="E31144" t="str">
            <v>LV432652</v>
          </cell>
        </row>
        <row r="31145">
          <cell r="E31145" t="str">
            <v>LV432653</v>
          </cell>
        </row>
        <row r="31146">
          <cell r="E31146" t="str">
            <v>LV432654</v>
          </cell>
        </row>
        <row r="31147">
          <cell r="E31147" t="str">
            <v>LV432657</v>
          </cell>
        </row>
        <row r="31148">
          <cell r="E31148" t="str">
            <v>LV432658</v>
          </cell>
        </row>
        <row r="31149">
          <cell r="E31149" t="str">
            <v>LV432660</v>
          </cell>
        </row>
        <row r="31150">
          <cell r="E31150" t="str">
            <v>LV432666</v>
          </cell>
        </row>
        <row r="31151">
          <cell r="E31151" t="str">
            <v>LV432676</v>
          </cell>
        </row>
        <row r="31152">
          <cell r="E31152" t="str">
            <v>LV432677</v>
          </cell>
        </row>
        <row r="31153">
          <cell r="E31153" t="str">
            <v>LV432682</v>
          </cell>
        </row>
        <row r="31154">
          <cell r="E31154" t="str">
            <v>LV432693</v>
          </cell>
        </row>
        <row r="31155">
          <cell r="E31155" t="str">
            <v>LV432694</v>
          </cell>
        </row>
        <row r="31156">
          <cell r="E31156" t="str">
            <v>LV432695</v>
          </cell>
        </row>
        <row r="31157">
          <cell r="E31157" t="str">
            <v>LV432707</v>
          </cell>
        </row>
        <row r="31158">
          <cell r="E31158" t="str">
            <v>LV432756</v>
          </cell>
        </row>
        <row r="31159">
          <cell r="E31159" t="str">
            <v>LV432757</v>
          </cell>
        </row>
        <row r="31160">
          <cell r="E31160" t="str">
            <v>LV432803</v>
          </cell>
        </row>
        <row r="31161">
          <cell r="E31161" t="str">
            <v>LV432804</v>
          </cell>
        </row>
        <row r="31162">
          <cell r="E31162" t="str">
            <v>LV432808</v>
          </cell>
        </row>
        <row r="31163">
          <cell r="E31163" t="str">
            <v>LV432809</v>
          </cell>
        </row>
        <row r="31164">
          <cell r="E31164" t="str">
            <v>LV432813</v>
          </cell>
        </row>
        <row r="31165">
          <cell r="E31165" t="str">
            <v>LV432814</v>
          </cell>
        </row>
        <row r="31166">
          <cell r="E31166" t="str">
            <v>LV432815</v>
          </cell>
        </row>
        <row r="31167">
          <cell r="E31167" t="str">
            <v>LV432857</v>
          </cell>
        </row>
        <row r="31168">
          <cell r="E31168" t="str">
            <v>LV432858</v>
          </cell>
        </row>
        <row r="31169">
          <cell r="E31169" t="str">
            <v>LV432861</v>
          </cell>
        </row>
        <row r="31170">
          <cell r="E31170" t="str">
            <v>LV432862</v>
          </cell>
        </row>
        <row r="31171">
          <cell r="E31171" t="str">
            <v>LV432876</v>
          </cell>
        </row>
        <row r="31172">
          <cell r="E31172" t="str">
            <v>LV432877</v>
          </cell>
        </row>
        <row r="31173">
          <cell r="E31173" t="str">
            <v>LV432893</v>
          </cell>
        </row>
        <row r="31174">
          <cell r="E31174" t="str">
            <v>LV432895</v>
          </cell>
        </row>
        <row r="31175">
          <cell r="E31175" t="str">
            <v>LV432956</v>
          </cell>
        </row>
        <row r="31176">
          <cell r="E31176" t="str">
            <v>LV432957</v>
          </cell>
        </row>
        <row r="31177">
          <cell r="E31177" t="str">
            <v>LV433242</v>
          </cell>
        </row>
        <row r="31178">
          <cell r="E31178" t="str">
            <v>LV433244</v>
          </cell>
        </row>
        <row r="31179">
          <cell r="E31179" t="str">
            <v>LV433245</v>
          </cell>
        </row>
        <row r="31180">
          <cell r="E31180" t="str">
            <v>LV433249</v>
          </cell>
        </row>
        <row r="31181">
          <cell r="E31181" t="str">
            <v>LV433250</v>
          </cell>
        </row>
        <row r="31182">
          <cell r="E31182" t="str">
            <v>LV433251</v>
          </cell>
        </row>
        <row r="31183">
          <cell r="E31183" t="str">
            <v>LV433503</v>
          </cell>
        </row>
        <row r="31184">
          <cell r="E31184" t="str">
            <v>LV433514</v>
          </cell>
        </row>
        <row r="31185">
          <cell r="E31185" t="str">
            <v>LV433600</v>
          </cell>
        </row>
        <row r="31186">
          <cell r="E31186" t="str">
            <v>LV433638</v>
          </cell>
        </row>
        <row r="31187">
          <cell r="E31187" t="str">
            <v>LV433639</v>
          </cell>
        </row>
        <row r="31188">
          <cell r="E31188" t="str">
            <v>LV433693</v>
          </cell>
        </row>
        <row r="31189">
          <cell r="E31189" t="str">
            <v>LV433694</v>
          </cell>
        </row>
        <row r="31190">
          <cell r="E31190" t="str">
            <v>LV433704</v>
          </cell>
        </row>
        <row r="31191">
          <cell r="E31191" t="str">
            <v>LV433800</v>
          </cell>
        </row>
        <row r="31192">
          <cell r="E31192" t="str">
            <v>LV433801</v>
          </cell>
        </row>
        <row r="31193">
          <cell r="E31193" t="str">
            <v>LV433802</v>
          </cell>
        </row>
        <row r="31194">
          <cell r="E31194" t="str">
            <v>LV433805</v>
          </cell>
        </row>
        <row r="31195">
          <cell r="E31195" t="str">
            <v>LV433807</v>
          </cell>
        </row>
        <row r="31196">
          <cell r="E31196" t="str">
            <v>LV433882</v>
          </cell>
        </row>
        <row r="31197">
          <cell r="E31197" t="str">
            <v>LV434000</v>
          </cell>
        </row>
        <row r="31198">
          <cell r="E31198" t="str">
            <v>LV434001</v>
          </cell>
        </row>
        <row r="31199">
          <cell r="E31199" t="str">
            <v>LV434002</v>
          </cell>
        </row>
        <row r="31200">
          <cell r="E31200" t="str">
            <v>LV434020</v>
          </cell>
        </row>
        <row r="31201">
          <cell r="E31201" t="str">
            <v>LV434021</v>
          </cell>
        </row>
        <row r="31202">
          <cell r="E31202" t="str">
            <v>LV434022</v>
          </cell>
        </row>
        <row r="31203">
          <cell r="E31203" t="str">
            <v>LV434023</v>
          </cell>
        </row>
        <row r="31204">
          <cell r="E31204" t="str">
            <v>LV434063</v>
          </cell>
        </row>
        <row r="31205">
          <cell r="E31205" t="str">
            <v>LV434128</v>
          </cell>
        </row>
        <row r="31206">
          <cell r="E31206" t="str">
            <v>LV434195</v>
          </cell>
        </row>
        <row r="31207">
          <cell r="E31207" t="str">
            <v>LV434196</v>
          </cell>
        </row>
        <row r="31208">
          <cell r="E31208" t="str">
            <v>LV434197</v>
          </cell>
        </row>
        <row r="31209">
          <cell r="E31209" t="str">
            <v>LV434198</v>
          </cell>
        </row>
        <row r="31210">
          <cell r="E31210" t="str">
            <v>LV434200</v>
          </cell>
        </row>
        <row r="31211">
          <cell r="E31211" t="str">
            <v>LV434201</v>
          </cell>
        </row>
        <row r="31212">
          <cell r="E31212" t="str">
            <v>LV434202</v>
          </cell>
        </row>
        <row r="31213">
          <cell r="E31213" t="str">
            <v>LV434204</v>
          </cell>
        </row>
        <row r="31214">
          <cell r="E31214" t="str">
            <v>LV434205</v>
          </cell>
        </row>
        <row r="31215">
          <cell r="E31215" t="str">
            <v>LV434206</v>
          </cell>
        </row>
        <row r="31216">
          <cell r="E31216" t="str">
            <v>LV434210</v>
          </cell>
        </row>
        <row r="31217">
          <cell r="E31217" t="str">
            <v>LV434211</v>
          </cell>
        </row>
        <row r="31218">
          <cell r="E31218" t="str">
            <v>LV434212</v>
          </cell>
        </row>
        <row r="31219">
          <cell r="E31219" t="str">
            <v>LV434221</v>
          </cell>
        </row>
        <row r="31220">
          <cell r="E31220" t="str">
            <v>LV434222</v>
          </cell>
        </row>
        <row r="31221">
          <cell r="E31221" t="str">
            <v>LV434223</v>
          </cell>
        </row>
        <row r="31222">
          <cell r="E31222" t="str">
            <v>LV434224</v>
          </cell>
        </row>
        <row r="31223">
          <cell r="E31223" t="str">
            <v>LV43435AT</v>
          </cell>
        </row>
        <row r="31224">
          <cell r="E31224" t="str">
            <v>LV434435</v>
          </cell>
        </row>
        <row r="31225">
          <cell r="E31225" t="str">
            <v>LV434436</v>
          </cell>
        </row>
        <row r="31226">
          <cell r="E31226" t="str">
            <v>LV4344AHT</v>
          </cell>
        </row>
        <row r="31227">
          <cell r="E31227" t="str">
            <v>LV4344ALT</v>
          </cell>
        </row>
        <row r="31228">
          <cell r="E31228" t="str">
            <v>LV435001</v>
          </cell>
        </row>
        <row r="31229">
          <cell r="E31229" t="str">
            <v>LV435002</v>
          </cell>
        </row>
        <row r="31230">
          <cell r="E31230" t="str">
            <v>LV435005</v>
          </cell>
        </row>
        <row r="31231">
          <cell r="E31231" t="str">
            <v>LV435010</v>
          </cell>
        </row>
        <row r="31232">
          <cell r="E31232" t="str">
            <v>LV435021</v>
          </cell>
        </row>
        <row r="31233">
          <cell r="E31233" t="str">
            <v>LV435023</v>
          </cell>
        </row>
        <row r="31234">
          <cell r="E31234" t="str">
            <v>LV435026</v>
          </cell>
        </row>
        <row r="31235">
          <cell r="E31235" t="str">
            <v>LV435028</v>
          </cell>
        </row>
        <row r="31236">
          <cell r="E31236" t="str">
            <v>LV438003</v>
          </cell>
        </row>
        <row r="31237">
          <cell r="E31237" t="str">
            <v>LV438008</v>
          </cell>
        </row>
        <row r="31238">
          <cell r="E31238" t="str">
            <v>LV438028</v>
          </cell>
        </row>
        <row r="31239">
          <cell r="E31239" t="str">
            <v>LV438108</v>
          </cell>
        </row>
        <row r="31240">
          <cell r="E31240" t="str">
            <v>LV438145</v>
          </cell>
        </row>
        <row r="31241">
          <cell r="E31241" t="str">
            <v>LV438208</v>
          </cell>
        </row>
        <row r="31242">
          <cell r="E31242" t="str">
            <v>LV438218</v>
          </cell>
        </row>
        <row r="31243">
          <cell r="E31243" t="str">
            <v>LV438245</v>
          </cell>
        </row>
        <row r="31244">
          <cell r="E31244" t="str">
            <v>LV438260</v>
          </cell>
        </row>
        <row r="31245">
          <cell r="E31245" t="str">
            <v>LV438263</v>
          </cell>
        </row>
        <row r="31246">
          <cell r="E31246" t="str">
            <v>LV438266</v>
          </cell>
        </row>
        <row r="31247">
          <cell r="E31247" t="str">
            <v>LV438274</v>
          </cell>
        </row>
        <row r="31248">
          <cell r="E31248" t="str">
            <v>LV438277</v>
          </cell>
        </row>
        <row r="31249">
          <cell r="E31249" t="str">
            <v>LV438291</v>
          </cell>
        </row>
        <row r="31250">
          <cell r="E31250" t="str">
            <v>LV438292</v>
          </cell>
        </row>
        <row r="31251">
          <cell r="E31251" t="str">
            <v>LV438293</v>
          </cell>
        </row>
        <row r="31252">
          <cell r="E31252" t="str">
            <v>LV438294</v>
          </cell>
        </row>
        <row r="31253">
          <cell r="E31253" t="str">
            <v>LV438295</v>
          </cell>
        </row>
        <row r="31254">
          <cell r="E31254" t="str">
            <v>LV438320</v>
          </cell>
        </row>
        <row r="31255">
          <cell r="E31255" t="str">
            <v>LV438325</v>
          </cell>
        </row>
        <row r="31256">
          <cell r="E31256" t="str">
            <v>LV438326</v>
          </cell>
        </row>
        <row r="31257">
          <cell r="E31257" t="str">
            <v>LV438327</v>
          </cell>
        </row>
        <row r="31258">
          <cell r="E31258" t="str">
            <v>LV438328</v>
          </cell>
        </row>
        <row r="31259">
          <cell r="E31259" t="str">
            <v>LV438329</v>
          </cell>
        </row>
        <row r="31260">
          <cell r="E31260" t="str">
            <v>LV438337</v>
          </cell>
        </row>
        <row r="31261">
          <cell r="E31261" t="str">
            <v>LV438338</v>
          </cell>
        </row>
        <row r="31262">
          <cell r="E31262" t="str">
            <v>LV438339</v>
          </cell>
        </row>
        <row r="31263">
          <cell r="E31263" t="str">
            <v>LV438362</v>
          </cell>
        </row>
        <row r="31264">
          <cell r="E31264" t="str">
            <v>LV438364</v>
          </cell>
        </row>
        <row r="31265">
          <cell r="E31265" t="str">
            <v>LV438549</v>
          </cell>
        </row>
        <row r="31266">
          <cell r="E31266" t="str">
            <v>LV438550</v>
          </cell>
        </row>
        <row r="31267">
          <cell r="E31267" t="str">
            <v>LV438551</v>
          </cell>
        </row>
        <row r="31268">
          <cell r="E31268" t="str">
            <v>LV438552</v>
          </cell>
        </row>
        <row r="31269">
          <cell r="E31269" t="str">
            <v>LV438562</v>
          </cell>
        </row>
        <row r="31270">
          <cell r="E31270" t="str">
            <v>LV438563</v>
          </cell>
        </row>
        <row r="31271">
          <cell r="E31271" t="str">
            <v>LV438566</v>
          </cell>
        </row>
        <row r="31272">
          <cell r="E31272" t="str">
            <v>LV438567</v>
          </cell>
        </row>
        <row r="31273">
          <cell r="E31273" t="str">
            <v>LV438568</v>
          </cell>
        </row>
        <row r="31274">
          <cell r="E31274" t="str">
            <v>LV438569</v>
          </cell>
        </row>
        <row r="31275">
          <cell r="E31275" t="str">
            <v>LV438570</v>
          </cell>
        </row>
        <row r="31276">
          <cell r="E31276" t="str">
            <v>LV438572</v>
          </cell>
        </row>
        <row r="31277">
          <cell r="E31277" t="str">
            <v>LV438573</v>
          </cell>
        </row>
        <row r="31278">
          <cell r="E31278" t="str">
            <v>LV438575</v>
          </cell>
        </row>
        <row r="31279">
          <cell r="E31279" t="str">
            <v>LV438576</v>
          </cell>
        </row>
        <row r="31280">
          <cell r="E31280" t="str">
            <v>LV438577</v>
          </cell>
        </row>
        <row r="31281">
          <cell r="E31281" t="str">
            <v>LV438578</v>
          </cell>
        </row>
        <row r="31282">
          <cell r="E31282" t="str">
            <v>LV438579</v>
          </cell>
        </row>
        <row r="31283">
          <cell r="E31283" t="str">
            <v>LV438580</v>
          </cell>
        </row>
        <row r="31284">
          <cell r="E31284" t="str">
            <v>LV438582</v>
          </cell>
        </row>
        <row r="31285">
          <cell r="E31285" t="str">
            <v>LV438583</v>
          </cell>
        </row>
        <row r="31286">
          <cell r="E31286" t="str">
            <v>LV438585</v>
          </cell>
        </row>
        <row r="31287">
          <cell r="E31287" t="str">
            <v>LV438593</v>
          </cell>
        </row>
        <row r="31288">
          <cell r="E31288" t="str">
            <v>LV438596</v>
          </cell>
        </row>
        <row r="31289">
          <cell r="E31289" t="str">
            <v>LV438599</v>
          </cell>
        </row>
        <row r="31290">
          <cell r="E31290" t="str">
            <v>LV438600</v>
          </cell>
        </row>
        <row r="31291">
          <cell r="E31291" t="str">
            <v>LV438602</v>
          </cell>
        </row>
        <row r="31292">
          <cell r="E31292" t="str">
            <v>LV438606</v>
          </cell>
        </row>
        <row r="31293">
          <cell r="E31293" t="str">
            <v>LV438607</v>
          </cell>
        </row>
        <row r="31294">
          <cell r="E31294" t="str">
            <v>LV438609</v>
          </cell>
        </row>
        <row r="31295">
          <cell r="E31295" t="str">
            <v>LV438619</v>
          </cell>
        </row>
        <row r="31296">
          <cell r="E31296" t="str">
            <v>LV438694</v>
          </cell>
        </row>
        <row r="31297">
          <cell r="E31297" t="str">
            <v>LV438695</v>
          </cell>
        </row>
        <row r="31298">
          <cell r="E31298" t="str">
            <v>LV438699</v>
          </cell>
        </row>
        <row r="31299">
          <cell r="E31299" t="str">
            <v>LV438700</v>
          </cell>
        </row>
        <row r="31300">
          <cell r="E31300" t="str">
            <v>LV438719</v>
          </cell>
        </row>
        <row r="31301">
          <cell r="E31301" t="str">
            <v>LV438966</v>
          </cell>
        </row>
        <row r="31302">
          <cell r="E31302" t="str">
            <v>LV438968</v>
          </cell>
        </row>
        <row r="31303">
          <cell r="E31303" t="str">
            <v>LV438969</v>
          </cell>
        </row>
        <row r="31304">
          <cell r="E31304" t="str">
            <v>LV438970</v>
          </cell>
        </row>
        <row r="31305">
          <cell r="E31305" t="str">
            <v>LV438971</v>
          </cell>
        </row>
        <row r="31306">
          <cell r="E31306" t="str">
            <v>LV438972</v>
          </cell>
        </row>
        <row r="31307">
          <cell r="E31307" t="str">
            <v>LV438973</v>
          </cell>
        </row>
        <row r="31308">
          <cell r="E31308" t="str">
            <v>LV454440</v>
          </cell>
        </row>
        <row r="31309">
          <cell r="E31309" t="str">
            <v>LV454441</v>
          </cell>
        </row>
        <row r="31310">
          <cell r="E31310" t="str">
            <v>LV454442</v>
          </cell>
        </row>
        <row r="31311">
          <cell r="E31311" t="str">
            <v>LV454443</v>
          </cell>
        </row>
        <row r="31312">
          <cell r="E31312" t="str">
            <v>LV454444</v>
          </cell>
        </row>
        <row r="31313">
          <cell r="E31313" t="str">
            <v>LV481001</v>
          </cell>
        </row>
        <row r="31314">
          <cell r="E31314" t="str">
            <v>LV481003</v>
          </cell>
        </row>
        <row r="31315">
          <cell r="E31315" t="str">
            <v>LV481004</v>
          </cell>
        </row>
        <row r="31316">
          <cell r="E31316" t="str">
            <v>LV481013</v>
          </cell>
        </row>
        <row r="31317">
          <cell r="E31317" t="str">
            <v>LV485500</v>
          </cell>
        </row>
        <row r="31318">
          <cell r="E31318" t="str">
            <v>LV485510SP</v>
          </cell>
        </row>
        <row r="31319">
          <cell r="E31319" t="str">
            <v>LV485511SP</v>
          </cell>
        </row>
        <row r="31320">
          <cell r="E31320" t="str">
            <v>LV485512SP</v>
          </cell>
        </row>
        <row r="31321">
          <cell r="E31321" t="str">
            <v>LV485513SP</v>
          </cell>
        </row>
        <row r="31322">
          <cell r="E31322" t="str">
            <v>LV485514SP</v>
          </cell>
        </row>
        <row r="31323">
          <cell r="E31323" t="str">
            <v>LV485517SP</v>
          </cell>
        </row>
        <row r="31324">
          <cell r="E31324" t="str">
            <v>LV510300</v>
          </cell>
        </row>
        <row r="31325">
          <cell r="E31325" t="str">
            <v>LV510301</v>
          </cell>
        </row>
        <row r="31326">
          <cell r="E31326" t="str">
            <v>LV510302</v>
          </cell>
        </row>
        <row r="31327">
          <cell r="E31327" t="str">
            <v>LV510303</v>
          </cell>
        </row>
        <row r="31328">
          <cell r="E31328" t="str">
            <v>LV510304</v>
          </cell>
        </row>
        <row r="31329">
          <cell r="E31329" t="str">
            <v>LV510305</v>
          </cell>
        </row>
        <row r="31330">
          <cell r="E31330" t="str">
            <v>LV510306</v>
          </cell>
        </row>
        <row r="31331">
          <cell r="E31331" t="str">
            <v>LV510307</v>
          </cell>
        </row>
        <row r="31332">
          <cell r="E31332" t="str">
            <v>LV510310</v>
          </cell>
        </row>
        <row r="31333">
          <cell r="E31333" t="str">
            <v>LV510311</v>
          </cell>
        </row>
        <row r="31334">
          <cell r="E31334" t="str">
            <v>LV510312</v>
          </cell>
        </row>
        <row r="31335">
          <cell r="E31335" t="str">
            <v>LV510313</v>
          </cell>
        </row>
        <row r="31336">
          <cell r="E31336" t="str">
            <v>LV510314</v>
          </cell>
        </row>
        <row r="31337">
          <cell r="E31337" t="str">
            <v>LV510315</v>
          </cell>
        </row>
        <row r="31338">
          <cell r="E31338" t="str">
            <v>LV510316</v>
          </cell>
        </row>
        <row r="31339">
          <cell r="E31339" t="str">
            <v>LV510317</v>
          </cell>
        </row>
        <row r="31340">
          <cell r="E31340" t="str">
            <v>LV510330</v>
          </cell>
        </row>
        <row r="31341">
          <cell r="E31341" t="str">
            <v>LV510331</v>
          </cell>
        </row>
        <row r="31342">
          <cell r="E31342" t="str">
            <v>LV510332</v>
          </cell>
        </row>
        <row r="31343">
          <cell r="E31343" t="str">
            <v>LV510333</v>
          </cell>
        </row>
        <row r="31344">
          <cell r="E31344" t="str">
            <v>LV510334</v>
          </cell>
        </row>
        <row r="31345">
          <cell r="E31345" t="str">
            <v>LV510335</v>
          </cell>
        </row>
        <row r="31346">
          <cell r="E31346" t="str">
            <v>LV510336</v>
          </cell>
        </row>
        <row r="31347">
          <cell r="E31347" t="str">
            <v>LV510337</v>
          </cell>
        </row>
        <row r="31348">
          <cell r="E31348" t="str">
            <v>LV510340</v>
          </cell>
        </row>
        <row r="31349">
          <cell r="E31349" t="str">
            <v>LV510341</v>
          </cell>
        </row>
        <row r="31350">
          <cell r="E31350" t="str">
            <v>LV510342</v>
          </cell>
        </row>
        <row r="31351">
          <cell r="E31351" t="str">
            <v>LV510343</v>
          </cell>
        </row>
        <row r="31352">
          <cell r="E31352" t="str">
            <v>LV510344</v>
          </cell>
        </row>
        <row r="31353">
          <cell r="E31353" t="str">
            <v>LV510345</v>
          </cell>
        </row>
        <row r="31354">
          <cell r="E31354" t="str">
            <v>LV510346</v>
          </cell>
        </row>
        <row r="31355">
          <cell r="E31355" t="str">
            <v>LV510347</v>
          </cell>
        </row>
        <row r="31356">
          <cell r="E31356" t="str">
            <v>LV510444</v>
          </cell>
        </row>
        <row r="31357">
          <cell r="E31357" t="str">
            <v>LV510445</v>
          </cell>
        </row>
        <row r="31358">
          <cell r="E31358" t="str">
            <v>LV510454</v>
          </cell>
        </row>
        <row r="31359">
          <cell r="E31359" t="str">
            <v>LV510455</v>
          </cell>
        </row>
        <row r="31360">
          <cell r="E31360" t="str">
            <v>LV510470</v>
          </cell>
        </row>
        <row r="31361">
          <cell r="E31361" t="str">
            <v>LV510471</v>
          </cell>
        </row>
        <row r="31362">
          <cell r="E31362" t="str">
            <v>LV510472</v>
          </cell>
        </row>
        <row r="31363">
          <cell r="E31363" t="str">
            <v>LV510473</v>
          </cell>
        </row>
        <row r="31364">
          <cell r="E31364" t="str">
            <v>LV510474</v>
          </cell>
        </row>
        <row r="31365">
          <cell r="E31365" t="str">
            <v>LV510475</v>
          </cell>
        </row>
        <row r="31366">
          <cell r="E31366" t="str">
            <v>LV510476</v>
          </cell>
        </row>
        <row r="31367">
          <cell r="E31367" t="str">
            <v>LV510477</v>
          </cell>
        </row>
        <row r="31368">
          <cell r="E31368" t="str">
            <v>LV510550</v>
          </cell>
        </row>
        <row r="31369">
          <cell r="E31369" t="str">
            <v>LV510551</v>
          </cell>
        </row>
        <row r="31370">
          <cell r="E31370" t="str">
            <v>LV510552</v>
          </cell>
        </row>
        <row r="31371">
          <cell r="E31371" t="str">
            <v>LV510553</v>
          </cell>
        </row>
        <row r="31372">
          <cell r="E31372" t="str">
            <v>LV510554</v>
          </cell>
        </row>
        <row r="31373">
          <cell r="E31373" t="str">
            <v>LV510555</v>
          </cell>
        </row>
        <row r="31374">
          <cell r="E31374" t="str">
            <v>LV510580</v>
          </cell>
        </row>
        <row r="31375">
          <cell r="E31375" t="str">
            <v>LV510581</v>
          </cell>
        </row>
        <row r="31376">
          <cell r="E31376" t="str">
            <v>LV510582</v>
          </cell>
        </row>
        <row r="31377">
          <cell r="E31377" t="str">
            <v>LV510583</v>
          </cell>
        </row>
        <row r="31378">
          <cell r="E31378" t="str">
            <v>LV510584</v>
          </cell>
        </row>
        <row r="31379">
          <cell r="E31379" t="str">
            <v>LV510585</v>
          </cell>
        </row>
        <row r="31380">
          <cell r="E31380" t="str">
            <v>LV516302</v>
          </cell>
        </row>
        <row r="31381">
          <cell r="E31381" t="str">
            <v>LV516303</v>
          </cell>
        </row>
        <row r="31382">
          <cell r="E31382" t="str">
            <v>LV516312</v>
          </cell>
        </row>
        <row r="31383">
          <cell r="E31383" t="str">
            <v>LV516313</v>
          </cell>
        </row>
        <row r="31384">
          <cell r="E31384" t="str">
            <v>LV516322</v>
          </cell>
        </row>
        <row r="31385">
          <cell r="E31385" t="str">
            <v>LV516323</v>
          </cell>
        </row>
        <row r="31386">
          <cell r="E31386" t="str">
            <v>LV516332</v>
          </cell>
        </row>
        <row r="31387">
          <cell r="E31387" t="str">
            <v>LV516333</v>
          </cell>
        </row>
        <row r="31388">
          <cell r="E31388" t="str">
            <v>LV516440</v>
          </cell>
        </row>
        <row r="31389">
          <cell r="E31389" t="str">
            <v>LV516451</v>
          </cell>
        </row>
        <row r="31390">
          <cell r="E31390" t="str">
            <v>LV516462</v>
          </cell>
        </row>
        <row r="31391">
          <cell r="E31391" t="str">
            <v>LV516463</v>
          </cell>
        </row>
        <row r="31392">
          <cell r="E31392" t="str">
            <v>LV516505</v>
          </cell>
        </row>
        <row r="31393">
          <cell r="E31393" t="str">
            <v>LV516506</v>
          </cell>
        </row>
        <row r="31394">
          <cell r="E31394" t="str">
            <v>LV516507</v>
          </cell>
        </row>
        <row r="31395">
          <cell r="E31395" t="str">
            <v>LV516508</v>
          </cell>
        </row>
        <row r="31396">
          <cell r="E31396" t="str">
            <v>LV516509</v>
          </cell>
        </row>
        <row r="31397">
          <cell r="E31397" t="str">
            <v>LV516510</v>
          </cell>
        </row>
        <row r="31398">
          <cell r="E31398" t="str">
            <v>LV525305</v>
          </cell>
        </row>
        <row r="31399">
          <cell r="E31399" t="str">
            <v>LV525306</v>
          </cell>
        </row>
        <row r="31400">
          <cell r="E31400" t="str">
            <v>LV525335</v>
          </cell>
        </row>
        <row r="31401">
          <cell r="E31401" t="str">
            <v>LV525336</v>
          </cell>
        </row>
        <row r="31402">
          <cell r="E31402" t="str">
            <v>LV525425</v>
          </cell>
        </row>
        <row r="31403">
          <cell r="E31403" t="str">
            <v>LV525439</v>
          </cell>
        </row>
        <row r="31404">
          <cell r="E31404" t="str">
            <v>LV525442</v>
          </cell>
        </row>
        <row r="31405">
          <cell r="E31405" t="str">
            <v>LV525452</v>
          </cell>
        </row>
        <row r="31406">
          <cell r="E31406" t="str">
            <v>LV525453</v>
          </cell>
        </row>
        <row r="31407">
          <cell r="E31407" t="str">
            <v>LV525505</v>
          </cell>
        </row>
        <row r="31408">
          <cell r="E31408" t="str">
            <v>LV525506</v>
          </cell>
        </row>
        <row r="31409">
          <cell r="E31409" t="str">
            <v>LV525507</v>
          </cell>
        </row>
        <row r="31410">
          <cell r="E31410" t="str">
            <v>LV525508</v>
          </cell>
        </row>
        <row r="31411">
          <cell r="E31411" t="str">
            <v>LV525509</v>
          </cell>
        </row>
        <row r="31412">
          <cell r="E31412" t="str">
            <v>LV525510</v>
          </cell>
        </row>
        <row r="31413">
          <cell r="E31413" t="str">
            <v>LV529488</v>
          </cell>
        </row>
        <row r="31414">
          <cell r="E31414" t="str">
            <v>LV529489</v>
          </cell>
        </row>
        <row r="31415">
          <cell r="E31415" t="str">
            <v>LV529492</v>
          </cell>
        </row>
        <row r="31416">
          <cell r="E31416" t="str">
            <v>LV529493</v>
          </cell>
        </row>
        <row r="31417">
          <cell r="E31417" t="str">
            <v>LV532464</v>
          </cell>
        </row>
        <row r="31418">
          <cell r="E31418" t="str">
            <v>LV532465</v>
          </cell>
        </row>
        <row r="31419">
          <cell r="E31419" t="str">
            <v>LV540050</v>
          </cell>
        </row>
        <row r="31420">
          <cell r="E31420" t="str">
            <v>LV540305</v>
          </cell>
        </row>
        <row r="31421">
          <cell r="E31421" t="str">
            <v>LV540306</v>
          </cell>
        </row>
        <row r="31422">
          <cell r="E31422" t="str">
            <v>LV540308</v>
          </cell>
        </row>
        <row r="31423">
          <cell r="E31423" t="str">
            <v>LV540309</v>
          </cell>
        </row>
        <row r="31424">
          <cell r="E31424" t="str">
            <v>LV540315</v>
          </cell>
        </row>
        <row r="31425">
          <cell r="E31425" t="str">
            <v>LV540316</v>
          </cell>
        </row>
        <row r="31426">
          <cell r="E31426" t="str">
            <v>LV540318</v>
          </cell>
        </row>
        <row r="31427">
          <cell r="E31427" t="str">
            <v>LV540319</v>
          </cell>
        </row>
        <row r="31428">
          <cell r="E31428" t="str">
            <v>LV540505</v>
          </cell>
        </row>
        <row r="31429">
          <cell r="E31429" t="str">
            <v>LV540506</v>
          </cell>
        </row>
        <row r="31430">
          <cell r="E31430" t="str">
            <v>LV540510</v>
          </cell>
        </row>
        <row r="31431">
          <cell r="E31431" t="str">
            <v>LV540511</v>
          </cell>
        </row>
        <row r="31432">
          <cell r="E31432" t="str">
            <v>LV540550</v>
          </cell>
        </row>
        <row r="31433">
          <cell r="E31433" t="str">
            <v>LV540552</v>
          </cell>
        </row>
        <row r="31434">
          <cell r="E31434" t="str">
            <v>LV563305</v>
          </cell>
        </row>
        <row r="31435">
          <cell r="E31435" t="str">
            <v>LV563306</v>
          </cell>
        </row>
        <row r="31436">
          <cell r="E31436" t="str">
            <v>LV563308</v>
          </cell>
        </row>
        <row r="31437">
          <cell r="E31437" t="str">
            <v>LV563309</v>
          </cell>
        </row>
        <row r="31438">
          <cell r="E31438" t="str">
            <v>LV563315</v>
          </cell>
        </row>
        <row r="31439">
          <cell r="E31439" t="str">
            <v>LV563316</v>
          </cell>
        </row>
        <row r="31440">
          <cell r="E31440" t="str">
            <v>LV563318</v>
          </cell>
        </row>
        <row r="31441">
          <cell r="E31441" t="str">
            <v>LV563319</v>
          </cell>
        </row>
        <row r="31442">
          <cell r="E31442" t="str">
            <v>LV563505</v>
          </cell>
        </row>
        <row r="31443">
          <cell r="E31443" t="str">
            <v>LV563506</v>
          </cell>
        </row>
        <row r="31444">
          <cell r="E31444" t="str">
            <v>LV563510</v>
          </cell>
        </row>
        <row r="31445">
          <cell r="E31445" t="str">
            <v>LV563511</v>
          </cell>
        </row>
        <row r="31446">
          <cell r="E31446" t="str">
            <v>LV563550</v>
          </cell>
        </row>
        <row r="31447">
          <cell r="E31447" t="str">
            <v>LV563552</v>
          </cell>
        </row>
        <row r="31448">
          <cell r="E31448" t="str">
            <v>LV833033SP</v>
          </cell>
        </row>
        <row r="31449">
          <cell r="E31449" t="str">
            <v>LV833034SP</v>
          </cell>
        </row>
        <row r="31450">
          <cell r="E31450" t="str">
            <v>LV833035SP</v>
          </cell>
        </row>
        <row r="31451">
          <cell r="E31451" t="str">
            <v>LV833036SP</v>
          </cell>
        </row>
        <row r="31452">
          <cell r="E31452" t="str">
            <v>LV833037SP</v>
          </cell>
        </row>
        <row r="31453">
          <cell r="E31453" t="str">
            <v>LV833038SP</v>
          </cell>
        </row>
        <row r="31454">
          <cell r="E31454" t="str">
            <v>LV833091SP</v>
          </cell>
        </row>
        <row r="31455">
          <cell r="E31455" t="str">
            <v>LV833092SP</v>
          </cell>
        </row>
        <row r="31456">
          <cell r="E31456" t="str">
            <v>LV833093SP</v>
          </cell>
        </row>
        <row r="31457">
          <cell r="E31457" t="str">
            <v>LV833094SP</v>
          </cell>
        </row>
        <row r="31458">
          <cell r="E31458" t="str">
            <v>LV833095SP</v>
          </cell>
        </row>
        <row r="31459">
          <cell r="E31459" t="str">
            <v>LV833098SP</v>
          </cell>
        </row>
        <row r="31460">
          <cell r="E31460" t="str">
            <v>LV833099SP</v>
          </cell>
        </row>
        <row r="31461">
          <cell r="E31461" t="str">
            <v>LV833170SP</v>
          </cell>
        </row>
        <row r="31462">
          <cell r="E31462" t="str">
            <v>LV833171SP</v>
          </cell>
        </row>
        <row r="31463">
          <cell r="E31463" t="str">
            <v>LV833172SP</v>
          </cell>
        </row>
        <row r="31464">
          <cell r="E31464" t="str">
            <v>LV833173SP</v>
          </cell>
        </row>
        <row r="31465">
          <cell r="E31465" t="str">
            <v>LV833174SP</v>
          </cell>
        </row>
        <row r="31466">
          <cell r="E31466" t="str">
            <v>LV833175SP</v>
          </cell>
        </row>
        <row r="31467">
          <cell r="E31467" t="str">
            <v>LV833176SP</v>
          </cell>
        </row>
        <row r="31468">
          <cell r="E31468" t="str">
            <v>LV833177SP</v>
          </cell>
        </row>
        <row r="31469">
          <cell r="E31469" t="str">
            <v>LV833179SP</v>
          </cell>
        </row>
        <row r="31470">
          <cell r="E31470" t="str">
            <v>LV833185SP</v>
          </cell>
        </row>
        <row r="31471">
          <cell r="E31471" t="str">
            <v>LV833186SP</v>
          </cell>
        </row>
        <row r="31472">
          <cell r="E31472" t="str">
            <v>LV833187SP</v>
          </cell>
        </row>
        <row r="31473">
          <cell r="E31473" t="str">
            <v>LV833188SP</v>
          </cell>
        </row>
        <row r="31474">
          <cell r="E31474" t="str">
            <v>LV833189SP</v>
          </cell>
        </row>
        <row r="31475">
          <cell r="E31475" t="str">
            <v>LV833190SP</v>
          </cell>
        </row>
        <row r="31476">
          <cell r="E31476" t="str">
            <v>LV833191SP</v>
          </cell>
        </row>
        <row r="31477">
          <cell r="E31477" t="str">
            <v>LV833192SP</v>
          </cell>
        </row>
        <row r="31478">
          <cell r="E31478" t="str">
            <v>LV833193SP</v>
          </cell>
        </row>
        <row r="31479">
          <cell r="E31479" t="str">
            <v>LV833201SP</v>
          </cell>
        </row>
        <row r="31480">
          <cell r="E31480" t="str">
            <v>LV833203SP</v>
          </cell>
        </row>
        <row r="31481">
          <cell r="E31481" t="str">
            <v>LV833204SP</v>
          </cell>
        </row>
        <row r="31482">
          <cell r="E31482" t="str">
            <v>LV833207SP</v>
          </cell>
        </row>
        <row r="31483">
          <cell r="E31483" t="str">
            <v>LV833209</v>
          </cell>
        </row>
        <row r="31484">
          <cell r="E31484" t="str">
            <v>LV833209SP</v>
          </cell>
        </row>
        <row r="31485">
          <cell r="E31485" t="str">
            <v>LV833210SP</v>
          </cell>
        </row>
        <row r="31486">
          <cell r="E31486" t="str">
            <v>LV833573SP</v>
          </cell>
        </row>
        <row r="31487">
          <cell r="E31487" t="str">
            <v>LV833574SP</v>
          </cell>
        </row>
        <row r="31488">
          <cell r="E31488" t="str">
            <v>LV833575SP</v>
          </cell>
        </row>
        <row r="31489">
          <cell r="E31489" t="str">
            <v>LV833576SP</v>
          </cell>
        </row>
        <row r="31490">
          <cell r="E31490" t="str">
            <v>LV833579SP</v>
          </cell>
        </row>
        <row r="31491">
          <cell r="E31491" t="str">
            <v>LV833584SP</v>
          </cell>
        </row>
        <row r="31492">
          <cell r="E31492" t="str">
            <v>LV833585SP</v>
          </cell>
        </row>
        <row r="31493">
          <cell r="E31493" t="str">
            <v>LV833586SP</v>
          </cell>
        </row>
        <row r="31494">
          <cell r="E31494" t="str">
            <v>LV833587SP</v>
          </cell>
        </row>
        <row r="31495">
          <cell r="E31495" t="str">
            <v>LV833588SP</v>
          </cell>
        </row>
        <row r="31496">
          <cell r="E31496" t="str">
            <v>LV833589SP</v>
          </cell>
        </row>
        <row r="31497">
          <cell r="E31497" t="str">
            <v>LV833593SP</v>
          </cell>
        </row>
        <row r="31498">
          <cell r="E31498" t="str">
            <v>LV833622SP</v>
          </cell>
        </row>
        <row r="31499">
          <cell r="E31499" t="str">
            <v>LV833623SP</v>
          </cell>
        </row>
        <row r="31500">
          <cell r="E31500" t="str">
            <v>LV833642SP</v>
          </cell>
        </row>
        <row r="31501">
          <cell r="E31501" t="str">
            <v>LV833643SP</v>
          </cell>
        </row>
        <row r="31502">
          <cell r="E31502" t="str">
            <v>LV833644SP</v>
          </cell>
        </row>
        <row r="31503">
          <cell r="E31503" t="str">
            <v>LV833645SP</v>
          </cell>
        </row>
        <row r="31504">
          <cell r="E31504" t="str">
            <v>LV833648SP</v>
          </cell>
        </row>
        <row r="31505">
          <cell r="E31505" t="str">
            <v>LV833659SP</v>
          </cell>
        </row>
        <row r="31506">
          <cell r="E31506" t="str">
            <v>LV833660SP</v>
          </cell>
        </row>
        <row r="31507">
          <cell r="E31507" t="str">
            <v>LV833661SP</v>
          </cell>
        </row>
        <row r="31508">
          <cell r="E31508" t="str">
            <v>LV833662SP</v>
          </cell>
        </row>
        <row r="31509">
          <cell r="E31509" t="str">
            <v>LV833663SP</v>
          </cell>
        </row>
        <row r="31510">
          <cell r="E31510" t="str">
            <v>LV833664SP</v>
          </cell>
        </row>
        <row r="31511">
          <cell r="E31511" t="str">
            <v>LV833668SP</v>
          </cell>
        </row>
        <row r="31512">
          <cell r="E31512" t="str">
            <v>LV833669SP</v>
          </cell>
        </row>
        <row r="31513">
          <cell r="E31513" t="str">
            <v>LV833670SP</v>
          </cell>
        </row>
        <row r="31514">
          <cell r="E31514" t="str">
            <v>LV833671SP</v>
          </cell>
        </row>
        <row r="31515">
          <cell r="E31515" t="str">
            <v>LV833673SP</v>
          </cell>
        </row>
        <row r="31516">
          <cell r="E31516" t="str">
            <v>LV833680SP</v>
          </cell>
        </row>
        <row r="31517">
          <cell r="E31517" t="str">
            <v>LV833681SP</v>
          </cell>
        </row>
        <row r="31518">
          <cell r="E31518" t="str">
            <v>LV833682SP</v>
          </cell>
        </row>
        <row r="31519">
          <cell r="E31519" t="str">
            <v>LV833683SP</v>
          </cell>
        </row>
        <row r="31520">
          <cell r="E31520" t="str">
            <v>LV833684SP</v>
          </cell>
        </row>
        <row r="31521">
          <cell r="E31521" t="str">
            <v>LV833685SP</v>
          </cell>
        </row>
        <row r="31522">
          <cell r="E31522" t="str">
            <v>LV833718SP</v>
          </cell>
        </row>
        <row r="31523">
          <cell r="E31523" t="str">
            <v>LV833763SP</v>
          </cell>
        </row>
        <row r="31524">
          <cell r="E31524" t="str">
            <v>LV833764SP</v>
          </cell>
        </row>
        <row r="31525">
          <cell r="E31525" t="str">
            <v>LV833765SP</v>
          </cell>
        </row>
        <row r="31526">
          <cell r="E31526" t="str">
            <v>LV833766SP</v>
          </cell>
        </row>
        <row r="31527">
          <cell r="E31527" t="str">
            <v>LV833767SP</v>
          </cell>
        </row>
        <row r="31528">
          <cell r="E31528" t="str">
            <v>LV833768SP</v>
          </cell>
        </row>
        <row r="31529">
          <cell r="E31529" t="str">
            <v>LV833769SP</v>
          </cell>
        </row>
        <row r="31530">
          <cell r="E31530" t="str">
            <v>LV833771SP</v>
          </cell>
        </row>
        <row r="31531">
          <cell r="E31531" t="str">
            <v>LV833772SP</v>
          </cell>
        </row>
        <row r="31532">
          <cell r="E31532" t="str">
            <v>LV833788SP</v>
          </cell>
        </row>
        <row r="31533">
          <cell r="E31533" t="str">
            <v>LV833857SP</v>
          </cell>
        </row>
        <row r="31534">
          <cell r="E31534" t="str">
            <v>LV833858SP</v>
          </cell>
        </row>
        <row r="31535">
          <cell r="E31535" t="str">
            <v>LV833859SP</v>
          </cell>
        </row>
        <row r="31536">
          <cell r="E31536" t="str">
            <v>LV833895SP</v>
          </cell>
        </row>
        <row r="31537">
          <cell r="E31537" t="str">
            <v>LV833897SP</v>
          </cell>
        </row>
        <row r="31538">
          <cell r="E31538" t="str">
            <v>LV833920SP</v>
          </cell>
        </row>
        <row r="31539">
          <cell r="E31539" t="str">
            <v>LV833921SP</v>
          </cell>
        </row>
        <row r="31540">
          <cell r="E31540" t="str">
            <v>LV833982SP</v>
          </cell>
        </row>
        <row r="31541">
          <cell r="E31541" t="str">
            <v>LV833983SP</v>
          </cell>
        </row>
        <row r="31542">
          <cell r="E31542" t="str">
            <v>LV833984SP</v>
          </cell>
        </row>
        <row r="31543">
          <cell r="E31543" t="str">
            <v>LV834035SP</v>
          </cell>
        </row>
        <row r="31544">
          <cell r="E31544" t="str">
            <v>LV834036SP</v>
          </cell>
        </row>
        <row r="31545">
          <cell r="E31545" t="str">
            <v>LV836130FS</v>
          </cell>
        </row>
        <row r="31546">
          <cell r="E31546" t="str">
            <v>LV836131FS</v>
          </cell>
        </row>
        <row r="31547">
          <cell r="E31547" t="str">
            <v>LV836300</v>
          </cell>
        </row>
        <row r="31548">
          <cell r="E31548" t="str">
            <v>LV836300SP</v>
          </cell>
        </row>
        <row r="31549">
          <cell r="E31549" t="str">
            <v>LV836390SP</v>
          </cell>
        </row>
        <row r="31550">
          <cell r="E31550" t="str">
            <v>LV836391SP</v>
          </cell>
        </row>
        <row r="31551">
          <cell r="E31551" t="str">
            <v>LV836668SP</v>
          </cell>
        </row>
        <row r="31552">
          <cell r="E31552" t="str">
            <v>LV836669SP</v>
          </cell>
        </row>
        <row r="31553">
          <cell r="E31553" t="str">
            <v>LV836670SP</v>
          </cell>
        </row>
        <row r="31554">
          <cell r="E31554" t="str">
            <v>LV836671SP</v>
          </cell>
        </row>
        <row r="31555">
          <cell r="E31555" t="str">
            <v>LV836673SP</v>
          </cell>
        </row>
        <row r="31556">
          <cell r="E31556" t="str">
            <v>LV839291SP</v>
          </cell>
        </row>
        <row r="31557">
          <cell r="E31557" t="str">
            <v>LV839292SP</v>
          </cell>
        </row>
        <row r="31558">
          <cell r="E31558" t="str">
            <v>LV839293SP</v>
          </cell>
        </row>
        <row r="31559">
          <cell r="E31559" t="str">
            <v>LV839294SP</v>
          </cell>
        </row>
        <row r="31560">
          <cell r="E31560" t="str">
            <v>LV839295SP</v>
          </cell>
        </row>
        <row r="31561">
          <cell r="E31561" t="str">
            <v>LV839453SP</v>
          </cell>
        </row>
        <row r="31562">
          <cell r="E31562" t="str">
            <v>LV839454SP</v>
          </cell>
        </row>
        <row r="31563">
          <cell r="E31563" t="str">
            <v>LV846737SP</v>
          </cell>
        </row>
        <row r="31564">
          <cell r="E31564" t="str">
            <v>LV846972</v>
          </cell>
        </row>
        <row r="31565">
          <cell r="E31565" t="str">
            <v>LV847053SP</v>
          </cell>
        </row>
        <row r="31566">
          <cell r="E31566" t="str">
            <v>LV847069SP</v>
          </cell>
        </row>
        <row r="31567">
          <cell r="E31567" t="str">
            <v>LV847070SP</v>
          </cell>
        </row>
        <row r="31568">
          <cell r="E31568" t="str">
            <v>LV847071SP</v>
          </cell>
        </row>
        <row r="31569">
          <cell r="E31569" t="str">
            <v>LV847072SP</v>
          </cell>
        </row>
        <row r="31570">
          <cell r="E31570" t="str">
            <v>LV847074SP</v>
          </cell>
        </row>
        <row r="31571">
          <cell r="E31571" t="str">
            <v>LV847075SP</v>
          </cell>
        </row>
        <row r="31572">
          <cell r="E31572" t="str">
            <v>LV847076SP</v>
          </cell>
        </row>
        <row r="31573">
          <cell r="E31573" t="str">
            <v>LV847080SP</v>
          </cell>
        </row>
        <row r="31574">
          <cell r="E31574" t="str">
            <v>LV847081SP</v>
          </cell>
        </row>
        <row r="31575">
          <cell r="E31575" t="str">
            <v>LV847086SP</v>
          </cell>
        </row>
        <row r="31576">
          <cell r="E31576" t="str">
            <v>LV847089SP</v>
          </cell>
        </row>
        <row r="31577">
          <cell r="E31577" t="str">
            <v>LV847092SP</v>
          </cell>
        </row>
        <row r="31578">
          <cell r="E31578" t="str">
            <v>LV847093SP</v>
          </cell>
        </row>
        <row r="31579">
          <cell r="E31579" t="str">
            <v>LV847094SP</v>
          </cell>
        </row>
        <row r="31580">
          <cell r="E31580" t="str">
            <v>LV847095SP</v>
          </cell>
        </row>
        <row r="31581">
          <cell r="E31581" t="str">
            <v>LV847098SP</v>
          </cell>
        </row>
        <row r="31582">
          <cell r="E31582" t="str">
            <v>LV847335SP</v>
          </cell>
        </row>
        <row r="31583">
          <cell r="E31583" t="str">
            <v>LV847336SP</v>
          </cell>
        </row>
        <row r="31584">
          <cell r="E31584" t="str">
            <v>LV847514SP</v>
          </cell>
        </row>
        <row r="31585">
          <cell r="E31585" t="str">
            <v>LV847515SP</v>
          </cell>
        </row>
        <row r="31586">
          <cell r="E31586" t="str">
            <v>LV847517SP</v>
          </cell>
        </row>
        <row r="31587">
          <cell r="E31587" t="str">
            <v>LV847518SP</v>
          </cell>
        </row>
        <row r="31588">
          <cell r="E31588" t="str">
            <v>LV847600FS</v>
          </cell>
        </row>
        <row r="31589">
          <cell r="E31589" t="str">
            <v>LV847602FS</v>
          </cell>
        </row>
        <row r="31590">
          <cell r="E31590" t="str">
            <v>LV847603FS</v>
          </cell>
        </row>
        <row r="31591">
          <cell r="E31591" t="str">
            <v>LV847604FS</v>
          </cell>
        </row>
        <row r="31592">
          <cell r="E31592" t="str">
            <v>LV847820SP</v>
          </cell>
        </row>
        <row r="31593">
          <cell r="E31593" t="str">
            <v>LV847821SP</v>
          </cell>
        </row>
        <row r="31594">
          <cell r="E31594" t="str">
            <v>LV847822SP</v>
          </cell>
        </row>
        <row r="31595">
          <cell r="E31595" t="str">
            <v>LV847823SP</v>
          </cell>
        </row>
        <row r="31596">
          <cell r="E31596" t="str">
            <v>LV847824SP</v>
          </cell>
        </row>
        <row r="31597">
          <cell r="E31597" t="str">
            <v>LV847825SP</v>
          </cell>
        </row>
        <row r="31598">
          <cell r="E31598" t="str">
            <v>LV847826SP</v>
          </cell>
        </row>
        <row r="31599">
          <cell r="E31599" t="str">
            <v>LV847829SP</v>
          </cell>
        </row>
        <row r="31600">
          <cell r="E31600" t="str">
            <v>LV847849SP</v>
          </cell>
        </row>
        <row r="31601">
          <cell r="E31601" t="str">
            <v>LV847850SP</v>
          </cell>
        </row>
        <row r="31602">
          <cell r="E31602" t="str">
            <v>LV847869SP</v>
          </cell>
        </row>
        <row r="31603">
          <cell r="E31603" t="str">
            <v>LV847888SP</v>
          </cell>
        </row>
        <row r="31604">
          <cell r="E31604" t="str">
            <v>LV847889SP</v>
          </cell>
        </row>
        <row r="31605">
          <cell r="E31605" t="str">
            <v>LV847890SP</v>
          </cell>
        </row>
        <row r="31606">
          <cell r="E31606" t="str">
            <v>LV847891SP</v>
          </cell>
        </row>
        <row r="31607">
          <cell r="E31607" t="str">
            <v>LV847893SP</v>
          </cell>
        </row>
        <row r="31608">
          <cell r="E31608" t="str">
            <v>LV847894SP</v>
          </cell>
        </row>
        <row r="31609">
          <cell r="E31609" t="str">
            <v>LV847895SP</v>
          </cell>
        </row>
        <row r="31610">
          <cell r="E31610" t="str">
            <v>LV847896SP</v>
          </cell>
        </row>
        <row r="31611">
          <cell r="E31611" t="str">
            <v>LV847897SP</v>
          </cell>
        </row>
        <row r="31612">
          <cell r="E31612" t="str">
            <v>LV847898SP</v>
          </cell>
        </row>
        <row r="31613">
          <cell r="E31613" t="str">
            <v>LV847899SP</v>
          </cell>
        </row>
        <row r="31614">
          <cell r="E31614" t="str">
            <v>LV847900SP</v>
          </cell>
        </row>
        <row r="31615">
          <cell r="E31615" t="str">
            <v>LV847904SP</v>
          </cell>
        </row>
        <row r="31616">
          <cell r="E31616" t="str">
            <v>LV847905SP</v>
          </cell>
        </row>
        <row r="31617">
          <cell r="E31617" t="str">
            <v>LV847908SP</v>
          </cell>
        </row>
        <row r="31618">
          <cell r="E31618" t="str">
            <v>LV847909SP</v>
          </cell>
        </row>
        <row r="31619">
          <cell r="E31619" t="str">
            <v>LV847912SP</v>
          </cell>
        </row>
        <row r="31620">
          <cell r="E31620" t="str">
            <v>LV847914SP</v>
          </cell>
        </row>
        <row r="31621">
          <cell r="E31621" t="str">
            <v>LV847915SP</v>
          </cell>
        </row>
        <row r="31622">
          <cell r="E31622" t="str">
            <v>LV847916SP</v>
          </cell>
        </row>
        <row r="31623">
          <cell r="E31623" t="str">
            <v>LV847926SP</v>
          </cell>
        </row>
        <row r="31624">
          <cell r="E31624" t="str">
            <v>LV847930SP</v>
          </cell>
        </row>
        <row r="31625">
          <cell r="E31625" t="str">
            <v>LV847932SP</v>
          </cell>
        </row>
        <row r="31626">
          <cell r="E31626" t="str">
            <v>LV847933SP</v>
          </cell>
        </row>
        <row r="31627">
          <cell r="E31627" t="str">
            <v>LV847935SP</v>
          </cell>
        </row>
        <row r="31628">
          <cell r="E31628" t="str">
            <v>LV847936SP</v>
          </cell>
        </row>
        <row r="31629">
          <cell r="E31629" t="str">
            <v>LV847937SP</v>
          </cell>
        </row>
        <row r="31630">
          <cell r="E31630" t="str">
            <v>LV847939SP</v>
          </cell>
        </row>
        <row r="31631">
          <cell r="E31631" t="str">
            <v>LV847940SP</v>
          </cell>
        </row>
        <row r="31632">
          <cell r="E31632" t="str">
            <v>LV847942SP</v>
          </cell>
        </row>
        <row r="31633">
          <cell r="E31633" t="str">
            <v>LV847943SP</v>
          </cell>
        </row>
        <row r="31634">
          <cell r="E31634" t="str">
            <v>LV847944SP</v>
          </cell>
        </row>
        <row r="31635">
          <cell r="E31635" t="str">
            <v>LV847960SP</v>
          </cell>
        </row>
        <row r="31636">
          <cell r="E31636" t="str">
            <v>LV847961SP</v>
          </cell>
        </row>
        <row r="31637">
          <cell r="E31637" t="str">
            <v>LV847962SP</v>
          </cell>
        </row>
        <row r="31638">
          <cell r="E31638" t="str">
            <v>LV847963SP</v>
          </cell>
        </row>
        <row r="31639">
          <cell r="E31639" t="str">
            <v>LV847964SP</v>
          </cell>
        </row>
        <row r="31640">
          <cell r="E31640" t="str">
            <v>LV847965SP</v>
          </cell>
        </row>
        <row r="31641">
          <cell r="E31641" t="str">
            <v>LV847966SP</v>
          </cell>
        </row>
        <row r="31642">
          <cell r="E31642" t="str">
            <v>LV847967SP</v>
          </cell>
        </row>
        <row r="31643">
          <cell r="E31643" t="str">
            <v>LV847968SP</v>
          </cell>
        </row>
        <row r="31644">
          <cell r="E31644" t="str">
            <v>LV847969SP</v>
          </cell>
        </row>
        <row r="31645">
          <cell r="E31645" t="str">
            <v>LV847970SP</v>
          </cell>
        </row>
        <row r="31646">
          <cell r="E31646" t="str">
            <v>LV847971SP</v>
          </cell>
        </row>
        <row r="31647">
          <cell r="E31647" t="str">
            <v>LV847990SP</v>
          </cell>
        </row>
        <row r="31648">
          <cell r="E31648" t="str">
            <v>LV847991SP</v>
          </cell>
        </row>
        <row r="31649">
          <cell r="E31649" t="str">
            <v>LV847992SP</v>
          </cell>
        </row>
        <row r="31650">
          <cell r="E31650" t="str">
            <v>LV847993SP</v>
          </cell>
        </row>
        <row r="31651">
          <cell r="E31651" t="str">
            <v>LV848182SP</v>
          </cell>
        </row>
        <row r="31652">
          <cell r="E31652" t="str">
            <v>LV848202SP</v>
          </cell>
        </row>
        <row r="31653">
          <cell r="E31653" t="str">
            <v>LV848203SP</v>
          </cell>
        </row>
        <row r="31654">
          <cell r="E31654" t="str">
            <v>LV848421SP</v>
          </cell>
        </row>
        <row r="31655">
          <cell r="E31655" t="str">
            <v>LV848422SP</v>
          </cell>
        </row>
        <row r="31656">
          <cell r="E31656" t="str">
            <v>LV848424SP</v>
          </cell>
        </row>
        <row r="31657">
          <cell r="E31657" t="str">
            <v>LV848425SP</v>
          </cell>
        </row>
        <row r="31658">
          <cell r="E31658" t="str">
            <v>LV848469</v>
          </cell>
        </row>
        <row r="31659">
          <cell r="E31659" t="str">
            <v>LV848477SP</v>
          </cell>
        </row>
        <row r="31660">
          <cell r="E31660" t="str">
            <v>LV848478SP</v>
          </cell>
        </row>
        <row r="31661">
          <cell r="E31661" t="str">
            <v>LV848483</v>
          </cell>
        </row>
        <row r="31662">
          <cell r="E31662" t="str">
            <v>LV848491</v>
          </cell>
        </row>
        <row r="31663">
          <cell r="E31663" t="str">
            <v>LV848527</v>
          </cell>
        </row>
        <row r="31664">
          <cell r="E31664" t="str">
            <v>LV848534SP</v>
          </cell>
        </row>
        <row r="31665">
          <cell r="E31665" t="str">
            <v>LV848535</v>
          </cell>
        </row>
        <row r="31666">
          <cell r="E31666" t="str">
            <v>LV848535SP</v>
          </cell>
        </row>
        <row r="31667">
          <cell r="E31667" t="str">
            <v>LV848536</v>
          </cell>
        </row>
        <row r="31668">
          <cell r="E31668" t="str">
            <v>LV848536SP</v>
          </cell>
        </row>
        <row r="31669">
          <cell r="E31669" t="str">
            <v>LV848539SP</v>
          </cell>
        </row>
        <row r="31670">
          <cell r="E31670" t="str">
            <v>LV848541SP</v>
          </cell>
        </row>
        <row r="31671">
          <cell r="E31671" t="str">
            <v>LV848542SP</v>
          </cell>
        </row>
        <row r="31672">
          <cell r="E31672" t="str">
            <v>LV848543SP</v>
          </cell>
        </row>
        <row r="31673">
          <cell r="E31673" t="str">
            <v>LV848556SP</v>
          </cell>
        </row>
        <row r="31674">
          <cell r="E31674" t="str">
            <v>LV848557SP</v>
          </cell>
        </row>
        <row r="31675">
          <cell r="E31675" t="str">
            <v>LV848560SP</v>
          </cell>
        </row>
        <row r="31676">
          <cell r="E31676" t="str">
            <v>LV848564SP</v>
          </cell>
        </row>
        <row r="31677">
          <cell r="E31677" t="str">
            <v>LV848565SP</v>
          </cell>
        </row>
        <row r="31678">
          <cell r="E31678" t="str">
            <v>LV848566SP</v>
          </cell>
        </row>
        <row r="31679">
          <cell r="E31679" t="str">
            <v>LV848591SP</v>
          </cell>
        </row>
        <row r="31680">
          <cell r="E31680" t="str">
            <v>LV848592SP</v>
          </cell>
        </row>
        <row r="31681">
          <cell r="E31681" t="str">
            <v>LV848593SP</v>
          </cell>
        </row>
        <row r="31682">
          <cell r="E31682" t="str">
            <v>LV848594SP</v>
          </cell>
        </row>
        <row r="31683">
          <cell r="E31683" t="str">
            <v>LV848596SP</v>
          </cell>
        </row>
        <row r="31684">
          <cell r="E31684" t="str">
            <v>LV848597SP</v>
          </cell>
        </row>
        <row r="31685">
          <cell r="E31685" t="str">
            <v>LV848598SP</v>
          </cell>
        </row>
        <row r="31686">
          <cell r="E31686" t="str">
            <v>LV848599SP</v>
          </cell>
        </row>
        <row r="31687">
          <cell r="E31687" t="str">
            <v>LV848600SP</v>
          </cell>
        </row>
        <row r="31688">
          <cell r="E31688" t="str">
            <v>LV848601SP</v>
          </cell>
        </row>
        <row r="31689">
          <cell r="E31689" t="str">
            <v>LV848603SP</v>
          </cell>
        </row>
        <row r="31690">
          <cell r="E31690" t="str">
            <v>LV848604SP</v>
          </cell>
        </row>
        <row r="31691">
          <cell r="E31691" t="str">
            <v>LV848605SP</v>
          </cell>
        </row>
        <row r="31692">
          <cell r="E31692" t="str">
            <v>LV848608SP</v>
          </cell>
        </row>
        <row r="31693">
          <cell r="E31693" t="str">
            <v>LV848609SP</v>
          </cell>
        </row>
        <row r="31694">
          <cell r="E31694" t="str">
            <v>LV848610SP</v>
          </cell>
        </row>
        <row r="31695">
          <cell r="E31695" t="str">
            <v>LV848614SP</v>
          </cell>
        </row>
        <row r="31696">
          <cell r="E31696" t="str">
            <v>LV848721SP</v>
          </cell>
        </row>
        <row r="31697">
          <cell r="E31697" t="str">
            <v>LV848722SP</v>
          </cell>
        </row>
        <row r="31698">
          <cell r="E31698" t="str">
            <v>LV848723SP</v>
          </cell>
        </row>
        <row r="31699">
          <cell r="E31699" t="str">
            <v>LV848724SP</v>
          </cell>
        </row>
        <row r="31700">
          <cell r="E31700" t="str">
            <v>LV848823SP</v>
          </cell>
        </row>
        <row r="31701">
          <cell r="E31701" t="str">
            <v>LV848824SP</v>
          </cell>
        </row>
        <row r="31702">
          <cell r="E31702" t="str">
            <v>LV848825SP</v>
          </cell>
        </row>
        <row r="31703">
          <cell r="E31703" t="str">
            <v>LV848826SP</v>
          </cell>
        </row>
        <row r="31704">
          <cell r="E31704" t="str">
            <v>LV848827SP</v>
          </cell>
        </row>
        <row r="31705">
          <cell r="E31705" t="str">
            <v>LV848891SP</v>
          </cell>
        </row>
        <row r="31706">
          <cell r="E31706" t="str">
            <v>LV848892SP</v>
          </cell>
        </row>
        <row r="31707">
          <cell r="E31707" t="str">
            <v>LV848904SP</v>
          </cell>
        </row>
        <row r="31708">
          <cell r="E31708" t="str">
            <v>LV848905SP</v>
          </cell>
        </row>
        <row r="31709">
          <cell r="E31709" t="str">
            <v>LV850002X</v>
          </cell>
        </row>
        <row r="31710">
          <cell r="E31710" t="str">
            <v>LV850003X</v>
          </cell>
        </row>
        <row r="31711">
          <cell r="E31711" t="str">
            <v>LV850004X</v>
          </cell>
        </row>
        <row r="31712">
          <cell r="E31712" t="str">
            <v>LV850005X</v>
          </cell>
        </row>
        <row r="31713">
          <cell r="E31713" t="str">
            <v>LV850006X</v>
          </cell>
        </row>
        <row r="31714">
          <cell r="E31714" t="str">
            <v>LV850007X</v>
          </cell>
        </row>
        <row r="31715">
          <cell r="E31715" t="str">
            <v>LV850009X</v>
          </cell>
        </row>
        <row r="31716">
          <cell r="E31716" t="str">
            <v>LV850011X</v>
          </cell>
        </row>
        <row r="31717">
          <cell r="E31717" t="str">
            <v>LV850012X</v>
          </cell>
        </row>
        <row r="31718">
          <cell r="E31718" t="str">
            <v>LV850013X</v>
          </cell>
        </row>
        <row r="31719">
          <cell r="E31719" t="str">
            <v>LV850015X</v>
          </cell>
        </row>
        <row r="31720">
          <cell r="E31720" t="str">
            <v>LV850018X</v>
          </cell>
        </row>
        <row r="31721">
          <cell r="E31721" t="str">
            <v>LV850037X</v>
          </cell>
        </row>
        <row r="31722">
          <cell r="E31722" t="str">
            <v>LV850045X</v>
          </cell>
        </row>
        <row r="31723">
          <cell r="E31723" t="str">
            <v>LV850046X</v>
          </cell>
        </row>
        <row r="31724">
          <cell r="E31724" t="str">
            <v>LV850053SP</v>
          </cell>
        </row>
        <row r="31725">
          <cell r="E31725" t="str">
            <v>LV850054SP</v>
          </cell>
        </row>
        <row r="31726">
          <cell r="E31726" t="str">
            <v>LV850054WWSP</v>
          </cell>
        </row>
        <row r="31727">
          <cell r="E31727" t="str">
            <v>LV850055SP</v>
          </cell>
        </row>
        <row r="31728">
          <cell r="E31728" t="str">
            <v>LV850056SP</v>
          </cell>
        </row>
        <row r="31729">
          <cell r="E31729" t="str">
            <v>LV850060SP</v>
          </cell>
        </row>
        <row r="31730">
          <cell r="E31730" t="str">
            <v>LV850061SP</v>
          </cell>
        </row>
        <row r="31731">
          <cell r="E31731" t="str">
            <v>LV850062SP</v>
          </cell>
        </row>
        <row r="31732">
          <cell r="E31732" t="str">
            <v>LV850064SP</v>
          </cell>
        </row>
        <row r="31733">
          <cell r="E31733" t="str">
            <v>LV850065SP</v>
          </cell>
        </row>
        <row r="31734">
          <cell r="E31734" t="str">
            <v>LV850066SP</v>
          </cell>
        </row>
        <row r="31735">
          <cell r="E31735" t="str">
            <v>LV850067SP</v>
          </cell>
        </row>
        <row r="31736">
          <cell r="E31736" t="str">
            <v>LV851001SP</v>
          </cell>
        </row>
        <row r="31737">
          <cell r="E31737" t="str">
            <v>LV851100SP</v>
          </cell>
        </row>
        <row r="31738">
          <cell r="E31738" t="str">
            <v>LV851120SP</v>
          </cell>
        </row>
        <row r="31739">
          <cell r="E31739" t="str">
            <v>LV851200SP</v>
          </cell>
        </row>
        <row r="31740">
          <cell r="E31740" t="str">
            <v>LV851220SP</v>
          </cell>
        </row>
        <row r="31741">
          <cell r="E31741" t="str">
            <v>LV864906SP</v>
          </cell>
        </row>
        <row r="31742">
          <cell r="E31742" t="str">
            <v>LV864909SP</v>
          </cell>
        </row>
        <row r="31743">
          <cell r="E31743" t="str">
            <v>LV864910SP</v>
          </cell>
        </row>
        <row r="31744">
          <cell r="E31744" t="str">
            <v>LV864911SP</v>
          </cell>
        </row>
        <row r="31745">
          <cell r="E31745" t="str">
            <v>LV864912SP</v>
          </cell>
        </row>
        <row r="31746">
          <cell r="E31746" t="str">
            <v>LV864913SP</v>
          </cell>
        </row>
        <row r="31747">
          <cell r="E31747" t="str">
            <v>LV864914SP</v>
          </cell>
        </row>
        <row r="31748">
          <cell r="E31748" t="str">
            <v>LV864917SP</v>
          </cell>
        </row>
        <row r="31749">
          <cell r="E31749" t="str">
            <v>LV864918SP</v>
          </cell>
        </row>
        <row r="31750">
          <cell r="E31750" t="str">
            <v>LV864919SP</v>
          </cell>
        </row>
        <row r="31751">
          <cell r="E31751" t="str">
            <v>LV864920SP</v>
          </cell>
        </row>
        <row r="31752">
          <cell r="E31752" t="str">
            <v>LV864921SP</v>
          </cell>
        </row>
        <row r="31753">
          <cell r="E31753" t="str">
            <v>LV864922SP</v>
          </cell>
        </row>
        <row r="31754">
          <cell r="E31754" t="str">
            <v>LV864928SP</v>
          </cell>
        </row>
        <row r="31755">
          <cell r="E31755" t="str">
            <v>LV864929SP</v>
          </cell>
        </row>
        <row r="31756">
          <cell r="E31756" t="str">
            <v>LV864930SP</v>
          </cell>
        </row>
        <row r="31757">
          <cell r="E31757" t="str">
            <v>LV864931SP</v>
          </cell>
        </row>
        <row r="31758">
          <cell r="E31758" t="str">
            <v>LV864932SP</v>
          </cell>
        </row>
        <row r="31759">
          <cell r="E31759" t="str">
            <v>LV864933SP</v>
          </cell>
        </row>
        <row r="31760">
          <cell r="E31760" t="str">
            <v>LV864934SP</v>
          </cell>
        </row>
        <row r="31761">
          <cell r="E31761" t="str">
            <v>LV864935SP</v>
          </cell>
        </row>
        <row r="31762">
          <cell r="E31762" t="str">
            <v>LV864936SP</v>
          </cell>
        </row>
        <row r="31763">
          <cell r="E31763" t="str">
            <v>LV864937SP</v>
          </cell>
        </row>
        <row r="31764">
          <cell r="E31764" t="str">
            <v>LV864938SP</v>
          </cell>
        </row>
        <row r="31765">
          <cell r="E31765" t="str">
            <v>LV864939SP</v>
          </cell>
        </row>
        <row r="31766">
          <cell r="E31766" t="str">
            <v>LV864940SP</v>
          </cell>
        </row>
        <row r="31767">
          <cell r="E31767" t="str">
            <v>LV864942SP</v>
          </cell>
        </row>
        <row r="31768">
          <cell r="E31768" t="str">
            <v>LV8S0001</v>
          </cell>
        </row>
        <row r="31769">
          <cell r="E31769" t="str">
            <v>LV8S0002</v>
          </cell>
        </row>
        <row r="31770">
          <cell r="E31770" t="str">
            <v>LV8S0003</v>
          </cell>
        </row>
        <row r="31771">
          <cell r="E31771" t="str">
            <v>LV8S0004</v>
          </cell>
        </row>
        <row r="31772">
          <cell r="E31772" t="str">
            <v>LV8S0005</v>
          </cell>
        </row>
        <row r="31773">
          <cell r="E31773" t="str">
            <v>LVCT00050S</v>
          </cell>
        </row>
        <row r="31774">
          <cell r="E31774" t="str">
            <v>LVCT00101S</v>
          </cell>
        </row>
        <row r="31775">
          <cell r="E31775" t="str">
            <v>LVCT00102S</v>
          </cell>
        </row>
        <row r="31776">
          <cell r="E31776" t="str">
            <v>LVCT00201S</v>
          </cell>
        </row>
        <row r="31777">
          <cell r="E31777" t="str">
            <v>LVCT00202S</v>
          </cell>
        </row>
        <row r="31778">
          <cell r="E31778" t="str">
            <v>LVCT00302S</v>
          </cell>
        </row>
        <row r="31779">
          <cell r="E31779" t="str">
            <v>LVCT00403S</v>
          </cell>
        </row>
        <row r="31780">
          <cell r="E31780" t="str">
            <v>LVCT00803S</v>
          </cell>
        </row>
        <row r="31781">
          <cell r="E31781" t="str">
            <v>LVCT00804S</v>
          </cell>
        </row>
        <row r="31782">
          <cell r="E31782" t="str">
            <v>LVCT01004S</v>
          </cell>
        </row>
        <row r="31783">
          <cell r="E31783" t="str">
            <v>LVCT01204S</v>
          </cell>
        </row>
        <row r="31784">
          <cell r="E31784" t="str">
            <v>LVCT01604S</v>
          </cell>
        </row>
        <row r="31785">
          <cell r="E31785" t="str">
            <v>LVCT02004S</v>
          </cell>
        </row>
        <row r="31786">
          <cell r="E31786" t="str">
            <v>LVCT02404S</v>
          </cell>
        </row>
        <row r="31787">
          <cell r="E31787" t="str">
            <v>LVM00260</v>
          </cell>
        </row>
        <row r="31788">
          <cell r="E31788" t="str">
            <v>LVM00265</v>
          </cell>
        </row>
        <row r="31789">
          <cell r="E31789" t="str">
            <v>LVM02420</v>
          </cell>
        </row>
        <row r="31790">
          <cell r="E31790" t="str">
            <v>LVM02900</v>
          </cell>
        </row>
        <row r="31791">
          <cell r="E31791" t="str">
            <v>LVM02901</v>
          </cell>
        </row>
        <row r="31792">
          <cell r="E31792" t="str">
            <v>LVM02902</v>
          </cell>
        </row>
        <row r="31793">
          <cell r="E31793" t="str">
            <v>LVM02903</v>
          </cell>
        </row>
        <row r="31794">
          <cell r="E31794" t="str">
            <v>LVM02904</v>
          </cell>
        </row>
        <row r="31795">
          <cell r="E31795" t="str">
            <v>LVM02905</v>
          </cell>
        </row>
        <row r="31796">
          <cell r="E31796" t="str">
            <v>LVM02907</v>
          </cell>
        </row>
        <row r="31797">
          <cell r="E31797" t="str">
            <v>LVM02908</v>
          </cell>
        </row>
        <row r="31798">
          <cell r="E31798" t="str">
            <v>LVM02909</v>
          </cell>
        </row>
        <row r="31799">
          <cell r="E31799" t="str">
            <v>LVM02910</v>
          </cell>
        </row>
        <row r="31800">
          <cell r="E31800" t="str">
            <v>LVM02911</v>
          </cell>
        </row>
        <row r="31801">
          <cell r="E31801" t="str">
            <v>LVM02912</v>
          </cell>
        </row>
        <row r="31802">
          <cell r="E31802" t="str">
            <v>LVM02913</v>
          </cell>
        </row>
        <row r="31803">
          <cell r="E31803" t="str">
            <v>LVM02914</v>
          </cell>
        </row>
        <row r="31804">
          <cell r="E31804" t="str">
            <v>LVM02915</v>
          </cell>
        </row>
        <row r="31805">
          <cell r="E31805" t="str">
            <v>LVM02916</v>
          </cell>
        </row>
        <row r="31806">
          <cell r="E31806" t="str">
            <v>LVM02917</v>
          </cell>
        </row>
        <row r="31807">
          <cell r="E31807" t="str">
            <v>LVM02918</v>
          </cell>
        </row>
        <row r="31808">
          <cell r="E31808" t="str">
            <v>LVM07040</v>
          </cell>
        </row>
        <row r="31809">
          <cell r="E31809" t="str">
            <v>LVMZ0003</v>
          </cell>
        </row>
        <row r="31810">
          <cell r="E31810" t="str">
            <v>LVMZ0031</v>
          </cell>
        </row>
        <row r="31811">
          <cell r="E31811" t="str">
            <v>LVMZ0041</v>
          </cell>
        </row>
        <row r="31812">
          <cell r="E31812" t="str">
            <v>LVMZ0044</v>
          </cell>
        </row>
        <row r="31813">
          <cell r="E31813" t="str">
            <v>LVMZ0045</v>
          </cell>
        </row>
        <row r="31814">
          <cell r="E31814" t="str">
            <v>LVMZ0051</v>
          </cell>
        </row>
        <row r="31815">
          <cell r="E31815" t="str">
            <v>LVMZ0052</v>
          </cell>
        </row>
        <row r="31816">
          <cell r="E31816" t="str">
            <v>LVMZ0056</v>
          </cell>
        </row>
        <row r="31817">
          <cell r="E31817" t="str">
            <v>LVMZ0057</v>
          </cell>
        </row>
        <row r="31818">
          <cell r="E31818" t="str">
            <v>LVMZ0059</v>
          </cell>
        </row>
        <row r="31819">
          <cell r="E31819" t="str">
            <v>LVMZ0060</v>
          </cell>
        </row>
        <row r="31820">
          <cell r="E31820" t="str">
            <v>LVMZ0181</v>
          </cell>
        </row>
        <row r="31821">
          <cell r="E31821" t="str">
            <v>LVMZ0182</v>
          </cell>
        </row>
        <row r="31822">
          <cell r="E31822" t="str">
            <v>LVMZ0183</v>
          </cell>
        </row>
        <row r="31823">
          <cell r="E31823" t="str">
            <v>LVMZ0184</v>
          </cell>
        </row>
        <row r="31824">
          <cell r="E31824" t="str">
            <v>LVMZ0185</v>
          </cell>
        </row>
        <row r="31825">
          <cell r="E31825" t="str">
            <v>LVMZ0186</v>
          </cell>
        </row>
        <row r="31826">
          <cell r="E31826" t="str">
            <v>LVMZ0190</v>
          </cell>
        </row>
        <row r="31827">
          <cell r="E31827" t="str">
            <v>LVMZ0194</v>
          </cell>
        </row>
        <row r="31828">
          <cell r="E31828" t="str">
            <v>LVMZ1112</v>
          </cell>
        </row>
        <row r="31829">
          <cell r="E31829" t="str">
            <v>LVMZ1137</v>
          </cell>
        </row>
        <row r="31830">
          <cell r="E31830" t="str">
            <v>LVPED208006EN</v>
          </cell>
        </row>
        <row r="31831">
          <cell r="E31831" t="str">
            <v>LVPED208008EN</v>
          </cell>
        </row>
        <row r="31832">
          <cell r="E31832" t="str">
            <v>LVPED213024EN</v>
          </cell>
        </row>
        <row r="31833">
          <cell r="E31833" t="str">
            <v>LVR05125A40T</v>
          </cell>
        </row>
        <row r="31834">
          <cell r="E31834" t="str">
            <v>LVR05250A40T</v>
          </cell>
        </row>
        <row r="31835">
          <cell r="E31835" t="str">
            <v>LVR05500A40T</v>
          </cell>
        </row>
        <row r="31836">
          <cell r="E31836" t="str">
            <v>LVR05X00A40T</v>
          </cell>
        </row>
        <row r="31837">
          <cell r="E31837" t="str">
            <v>LVR07065A40T</v>
          </cell>
        </row>
        <row r="31838">
          <cell r="E31838" t="str">
            <v>LVR07125A40T</v>
          </cell>
        </row>
        <row r="31839">
          <cell r="E31839" t="str">
            <v>LVR07250A40T</v>
          </cell>
        </row>
        <row r="31840">
          <cell r="E31840" t="str">
            <v>LVR07500A40T</v>
          </cell>
        </row>
        <row r="31841">
          <cell r="E31841" t="str">
            <v>LVR07500A69T</v>
          </cell>
        </row>
        <row r="31842">
          <cell r="E31842" t="str">
            <v>LVR07X00A40T</v>
          </cell>
        </row>
        <row r="31843">
          <cell r="E31843" t="str">
            <v>LVR14125A40T</v>
          </cell>
        </row>
        <row r="31844">
          <cell r="E31844" t="str">
            <v>LVR14250A40T</v>
          </cell>
        </row>
        <row r="31845">
          <cell r="E31845" t="str">
            <v>LVR14500A40T</v>
          </cell>
        </row>
        <row r="31846">
          <cell r="E31846" t="str">
            <v>LVR14X00A40T</v>
          </cell>
        </row>
        <row r="31847">
          <cell r="E31847" t="str">
            <v>LVS01109</v>
          </cell>
        </row>
        <row r="31848">
          <cell r="E31848" t="str">
            <v>LVS01130</v>
          </cell>
        </row>
        <row r="31849">
          <cell r="E31849" t="str">
            <v>LVS01202</v>
          </cell>
        </row>
        <row r="31850">
          <cell r="E31850" t="str">
            <v>LVS03180</v>
          </cell>
        </row>
        <row r="31851">
          <cell r="E31851" t="str">
            <v>LVS03181</v>
          </cell>
        </row>
        <row r="31852">
          <cell r="E31852" t="str">
            <v>LVS03182</v>
          </cell>
        </row>
        <row r="31853">
          <cell r="E31853" t="str">
            <v>LVS03195</v>
          </cell>
        </row>
        <row r="31854">
          <cell r="E31854" t="str">
            <v>LVS03196</v>
          </cell>
        </row>
        <row r="31855">
          <cell r="E31855" t="str">
            <v>LVS03197</v>
          </cell>
        </row>
        <row r="31856">
          <cell r="E31856" t="str">
            <v>LVS03581</v>
          </cell>
        </row>
        <row r="31857">
          <cell r="E31857" t="str">
            <v>LVS04004</v>
          </cell>
        </row>
        <row r="31858">
          <cell r="E31858" t="str">
            <v>LVS04013</v>
          </cell>
        </row>
        <row r="31859">
          <cell r="E31859" t="str">
            <v>LVS04014</v>
          </cell>
        </row>
        <row r="31860">
          <cell r="E31860" t="str">
            <v>LVS04026</v>
          </cell>
        </row>
        <row r="31861">
          <cell r="E31861" t="str">
            <v>LVS04029</v>
          </cell>
        </row>
        <row r="31862">
          <cell r="E31862" t="str">
            <v>LVS04031</v>
          </cell>
        </row>
        <row r="31863">
          <cell r="E31863" t="str">
            <v>LVS04033</v>
          </cell>
        </row>
        <row r="31864">
          <cell r="E31864" t="str">
            <v>LVS04034</v>
          </cell>
        </row>
        <row r="31865">
          <cell r="E31865" t="str">
            <v>LVS04040</v>
          </cell>
        </row>
        <row r="31866">
          <cell r="E31866" t="str">
            <v>LVS04041</v>
          </cell>
        </row>
        <row r="31867">
          <cell r="E31867" t="str">
            <v>LVS04045</v>
          </cell>
        </row>
        <row r="31868">
          <cell r="E31868" t="str">
            <v>LVS04195</v>
          </cell>
        </row>
        <row r="31869">
          <cell r="E31869" t="str">
            <v>LVS04197</v>
          </cell>
        </row>
        <row r="31870">
          <cell r="E31870" t="str">
            <v>LVS04226</v>
          </cell>
        </row>
        <row r="31871">
          <cell r="E31871" t="str">
            <v>LVS04229</v>
          </cell>
        </row>
        <row r="31872">
          <cell r="E31872" t="str">
            <v>LVS04239</v>
          </cell>
        </row>
        <row r="31873">
          <cell r="E31873" t="str">
            <v>LVS04243</v>
          </cell>
        </row>
        <row r="31874">
          <cell r="E31874" t="str">
            <v>LVS04255</v>
          </cell>
        </row>
        <row r="31875">
          <cell r="E31875" t="str">
            <v>LVS04429</v>
          </cell>
        </row>
        <row r="31876">
          <cell r="E31876" t="str">
            <v>LVS04430</v>
          </cell>
        </row>
        <row r="31877">
          <cell r="E31877" t="str">
            <v>LVS04459</v>
          </cell>
        </row>
        <row r="31878">
          <cell r="E31878" t="str">
            <v>LVS04460</v>
          </cell>
        </row>
        <row r="31879">
          <cell r="E31879" t="str">
            <v>LVS04502</v>
          </cell>
        </row>
        <row r="31880">
          <cell r="E31880" t="str">
            <v>LVS04503</v>
          </cell>
        </row>
        <row r="31881">
          <cell r="E31881" t="str">
            <v>LVS04504</v>
          </cell>
        </row>
        <row r="31882">
          <cell r="E31882" t="str">
            <v>LVS04505</v>
          </cell>
        </row>
        <row r="31883">
          <cell r="E31883" t="str">
            <v>LVS04506</v>
          </cell>
        </row>
        <row r="31884">
          <cell r="E31884" t="str">
            <v>LVS04560</v>
          </cell>
        </row>
        <row r="31885">
          <cell r="E31885" t="str">
            <v>LVS04561</v>
          </cell>
        </row>
        <row r="31886">
          <cell r="E31886" t="str">
            <v>LVS04562</v>
          </cell>
        </row>
        <row r="31887">
          <cell r="E31887" t="str">
            <v>LVS04563</v>
          </cell>
        </row>
        <row r="31888">
          <cell r="E31888" t="str">
            <v>LVS04564</v>
          </cell>
        </row>
        <row r="31889">
          <cell r="E31889" t="str">
            <v>LVS04565</v>
          </cell>
        </row>
        <row r="31890">
          <cell r="E31890" t="str">
            <v>LVS04566</v>
          </cell>
        </row>
        <row r="31891">
          <cell r="E31891" t="str">
            <v>LVS04567</v>
          </cell>
        </row>
        <row r="31892">
          <cell r="E31892" t="str">
            <v>LVS04568</v>
          </cell>
        </row>
        <row r="31893">
          <cell r="E31893" t="str">
            <v>LVS04602</v>
          </cell>
        </row>
        <row r="31894">
          <cell r="E31894" t="str">
            <v>LVS04604</v>
          </cell>
        </row>
        <row r="31895">
          <cell r="E31895" t="str">
            <v>LVS04607</v>
          </cell>
        </row>
        <row r="31896">
          <cell r="E31896" t="str">
            <v>LVS04620</v>
          </cell>
        </row>
        <row r="31897">
          <cell r="E31897" t="str">
            <v>LVS04621</v>
          </cell>
        </row>
        <row r="31898">
          <cell r="E31898" t="str">
            <v>LVS04623</v>
          </cell>
        </row>
        <row r="31899">
          <cell r="E31899" t="str">
            <v>LVS04640</v>
          </cell>
        </row>
        <row r="31900">
          <cell r="E31900" t="str">
            <v>LVS04641</v>
          </cell>
        </row>
        <row r="31901">
          <cell r="E31901" t="str">
            <v>LVS04643</v>
          </cell>
        </row>
        <row r="31902">
          <cell r="E31902" t="str">
            <v>LVS04645</v>
          </cell>
        </row>
        <row r="31903">
          <cell r="E31903" t="str">
            <v>LVS04646</v>
          </cell>
        </row>
        <row r="31904">
          <cell r="E31904" t="str">
            <v>LVS04658</v>
          </cell>
        </row>
        <row r="31905">
          <cell r="E31905" t="str">
            <v>LVS04659</v>
          </cell>
        </row>
        <row r="31906">
          <cell r="E31906" t="str">
            <v>LVS04671</v>
          </cell>
        </row>
        <row r="31907">
          <cell r="E31907" t="str">
            <v>LVS04690</v>
          </cell>
        </row>
        <row r="31908">
          <cell r="E31908" t="str">
            <v>LVS04691</v>
          </cell>
        </row>
        <row r="31909">
          <cell r="E31909" t="str">
            <v>LVS04692</v>
          </cell>
        </row>
        <row r="31910">
          <cell r="E31910" t="str">
            <v>LVS04742</v>
          </cell>
        </row>
        <row r="31911">
          <cell r="E31911" t="str">
            <v>LVS04743</v>
          </cell>
        </row>
        <row r="31912">
          <cell r="E31912" t="str">
            <v>LVS04751</v>
          </cell>
        </row>
        <row r="31913">
          <cell r="E31913" t="str">
            <v>LVS04753</v>
          </cell>
        </row>
        <row r="31914">
          <cell r="E31914" t="str">
            <v>LVS04766</v>
          </cell>
        </row>
        <row r="31915">
          <cell r="E31915" t="str">
            <v>LVS04767</v>
          </cell>
        </row>
        <row r="31916">
          <cell r="E31916" t="str">
            <v>LVS04768</v>
          </cell>
        </row>
        <row r="31917">
          <cell r="E31917" t="str">
            <v>LVS04769</v>
          </cell>
        </row>
        <row r="31918">
          <cell r="E31918" t="str">
            <v>LVS04772</v>
          </cell>
        </row>
        <row r="31919">
          <cell r="E31919" t="str">
            <v>LVS04774</v>
          </cell>
        </row>
        <row r="31920">
          <cell r="E31920" t="str">
            <v>LVS04782</v>
          </cell>
        </row>
        <row r="31921">
          <cell r="E31921" t="str">
            <v>LVS04784</v>
          </cell>
        </row>
        <row r="31922">
          <cell r="E31922" t="str">
            <v>LVS04786</v>
          </cell>
        </row>
        <row r="31923">
          <cell r="E31923" t="str">
            <v>LVS04788</v>
          </cell>
        </row>
        <row r="31924">
          <cell r="E31924" t="str">
            <v>LVS04794</v>
          </cell>
        </row>
        <row r="31925">
          <cell r="E31925" t="str">
            <v>LVS07938</v>
          </cell>
        </row>
        <row r="31926">
          <cell r="E31926" t="str">
            <v>LVS07940</v>
          </cell>
        </row>
        <row r="31927">
          <cell r="E31927" t="str">
            <v>LVS07945</v>
          </cell>
        </row>
        <row r="31928">
          <cell r="E31928" t="str">
            <v>LVS07946</v>
          </cell>
        </row>
        <row r="31929">
          <cell r="E31929" t="str">
            <v>LVS08778</v>
          </cell>
        </row>
        <row r="31930">
          <cell r="E31930" t="str">
            <v>LVS08903</v>
          </cell>
        </row>
        <row r="31931">
          <cell r="E31931" t="str">
            <v>LVS08913</v>
          </cell>
        </row>
        <row r="31932">
          <cell r="E31932" t="str">
            <v>LVS08963</v>
          </cell>
        </row>
        <row r="31933">
          <cell r="E31933" t="str">
            <v>LVSBAUR004</v>
          </cell>
        </row>
        <row r="31934">
          <cell r="E31934" t="str">
            <v>LX1D635</v>
          </cell>
        </row>
        <row r="31935">
          <cell r="E31935" t="str">
            <v>LX1D6B5</v>
          </cell>
        </row>
        <row r="31936">
          <cell r="E31936" t="str">
            <v>LX1D6B7</v>
          </cell>
        </row>
        <row r="31937">
          <cell r="E31937" t="str">
            <v>LX1D6E7</v>
          </cell>
        </row>
        <row r="31938">
          <cell r="E31938" t="str">
            <v>LX1D6F5</v>
          </cell>
        </row>
        <row r="31939">
          <cell r="E31939" t="str">
            <v>LX1D6F7</v>
          </cell>
        </row>
        <row r="31940">
          <cell r="E31940" t="str">
            <v>LX1D6G7</v>
          </cell>
        </row>
        <row r="31941">
          <cell r="E31941" t="str">
            <v>LX1D6M5</v>
          </cell>
        </row>
        <row r="31942">
          <cell r="E31942" t="str">
            <v>LX1D6M7</v>
          </cell>
        </row>
        <row r="31943">
          <cell r="E31943" t="str">
            <v>LX1D6N5</v>
          </cell>
        </row>
        <row r="31944">
          <cell r="E31944" t="str">
            <v>LX1D6N7</v>
          </cell>
        </row>
        <row r="31945">
          <cell r="E31945" t="str">
            <v>LX1D6P7</v>
          </cell>
        </row>
        <row r="31946">
          <cell r="E31946" t="str">
            <v>LX1D6R7</v>
          </cell>
        </row>
        <row r="31947">
          <cell r="E31947" t="str">
            <v>LX1D6T6</v>
          </cell>
        </row>
        <row r="31948">
          <cell r="E31948" t="str">
            <v>LX1D6U5</v>
          </cell>
        </row>
        <row r="31949">
          <cell r="E31949" t="str">
            <v>LX1D6U6</v>
          </cell>
        </row>
        <row r="31950">
          <cell r="E31950" t="str">
            <v>LX1D6U7</v>
          </cell>
        </row>
        <row r="31951">
          <cell r="E31951" t="str">
            <v>LX1D8B7</v>
          </cell>
        </row>
        <row r="31952">
          <cell r="E31952" t="str">
            <v>LX1D8E7</v>
          </cell>
        </row>
        <row r="31953">
          <cell r="E31953" t="str">
            <v>LX1D8F7</v>
          </cell>
        </row>
        <row r="31954">
          <cell r="E31954" t="str">
            <v>LX1D8FE7</v>
          </cell>
        </row>
        <row r="31955">
          <cell r="E31955" t="str">
            <v>LX1D8G7</v>
          </cell>
        </row>
        <row r="31956">
          <cell r="E31956" t="str">
            <v>LX1D8M5</v>
          </cell>
        </row>
        <row r="31957">
          <cell r="E31957" t="str">
            <v>LX1D8M7</v>
          </cell>
        </row>
        <row r="31958">
          <cell r="E31958" t="str">
            <v>LX1D8N7</v>
          </cell>
        </row>
        <row r="31959">
          <cell r="E31959" t="str">
            <v>LX1D8R7</v>
          </cell>
        </row>
        <row r="31960">
          <cell r="E31960" t="str">
            <v>LX1D8T7</v>
          </cell>
        </row>
        <row r="31961">
          <cell r="E31961" t="str">
            <v>LX1D8U7</v>
          </cell>
        </row>
        <row r="31962">
          <cell r="E31962" t="str">
            <v>LX1FF380</v>
          </cell>
        </row>
        <row r="31963">
          <cell r="E31963" t="str">
            <v>LX1FG024</v>
          </cell>
        </row>
        <row r="31964">
          <cell r="E31964" t="str">
            <v>LX1FH0242</v>
          </cell>
        </row>
        <row r="31965">
          <cell r="E31965" t="str">
            <v>LX1FH0482</v>
          </cell>
        </row>
        <row r="31966">
          <cell r="E31966" t="str">
            <v>LX1FH1102</v>
          </cell>
        </row>
        <row r="31967">
          <cell r="E31967" t="str">
            <v>LX1FH1272</v>
          </cell>
        </row>
        <row r="31968">
          <cell r="E31968" t="str">
            <v>LX1FH2202</v>
          </cell>
        </row>
        <row r="31969">
          <cell r="E31969" t="str">
            <v>LX1FH2402</v>
          </cell>
        </row>
        <row r="31970">
          <cell r="E31970" t="str">
            <v>LX1FH3802</v>
          </cell>
        </row>
        <row r="31971">
          <cell r="E31971" t="str">
            <v>LX1FH4402</v>
          </cell>
        </row>
        <row r="31972">
          <cell r="E31972" t="str">
            <v>LX1FJ048</v>
          </cell>
        </row>
        <row r="31973">
          <cell r="E31973" t="str">
            <v>LX1FJ110</v>
          </cell>
        </row>
        <row r="31974">
          <cell r="E31974" t="str">
            <v>LX1FJ220</v>
          </cell>
        </row>
        <row r="31975">
          <cell r="E31975" t="str">
            <v>LX1FJ240</v>
          </cell>
        </row>
        <row r="31976">
          <cell r="E31976" t="str">
            <v>LX1FJ380</v>
          </cell>
        </row>
        <row r="31977">
          <cell r="E31977" t="str">
            <v>LX1FJ415</v>
          </cell>
        </row>
        <row r="31978">
          <cell r="E31978" t="str">
            <v>LX1FJ500</v>
          </cell>
        </row>
        <row r="31979">
          <cell r="E31979" t="str">
            <v>LX1FK055</v>
          </cell>
        </row>
        <row r="31980">
          <cell r="E31980" t="str">
            <v>LX1FK110</v>
          </cell>
        </row>
        <row r="31981">
          <cell r="E31981" t="str">
            <v>LX1FK220</v>
          </cell>
        </row>
        <row r="31982">
          <cell r="E31982" t="str">
            <v>LX1FK240</v>
          </cell>
        </row>
        <row r="31983">
          <cell r="E31983" t="str">
            <v>LX1FK380</v>
          </cell>
        </row>
        <row r="31984">
          <cell r="E31984" t="str">
            <v>LX1FK415</v>
          </cell>
        </row>
        <row r="31985">
          <cell r="E31985" t="str">
            <v>LX1FL110</v>
          </cell>
        </row>
        <row r="31986">
          <cell r="E31986" t="str">
            <v>LX1FL220</v>
          </cell>
        </row>
        <row r="31987">
          <cell r="E31987" t="str">
            <v>LX1FL415</v>
          </cell>
        </row>
        <row r="31988">
          <cell r="E31988" t="str">
            <v>LX1FX110</v>
          </cell>
        </row>
        <row r="31989">
          <cell r="E31989" t="str">
            <v>LX1FX220</v>
          </cell>
        </row>
        <row r="31990">
          <cell r="E31990" t="str">
            <v>LX1FX415</v>
          </cell>
        </row>
        <row r="31991">
          <cell r="E31991" t="str">
            <v>LX1G3QBEEA</v>
          </cell>
        </row>
        <row r="31992">
          <cell r="E31992" t="str">
            <v>LX1G3QEHEA</v>
          </cell>
        </row>
        <row r="31993">
          <cell r="E31993" t="str">
            <v>LX1G3QEHEN</v>
          </cell>
        </row>
        <row r="31994">
          <cell r="E31994" t="str">
            <v>LX1G3QKUEN</v>
          </cell>
        </row>
        <row r="31995">
          <cell r="E31995" t="str">
            <v>LX1G3QLSEA</v>
          </cell>
        </row>
        <row r="31996">
          <cell r="E31996" t="str">
            <v>LX1G3RBEEA</v>
          </cell>
        </row>
        <row r="31997">
          <cell r="E31997" t="str">
            <v>LX1G3REHEA</v>
          </cell>
        </row>
        <row r="31998">
          <cell r="E31998" t="str">
            <v>LX1G3REHEN</v>
          </cell>
        </row>
        <row r="31999">
          <cell r="E31999" t="str">
            <v>LX1G3RKUEN</v>
          </cell>
        </row>
        <row r="32000">
          <cell r="E32000" t="str">
            <v>LX1G3RLSEA</v>
          </cell>
        </row>
        <row r="32001">
          <cell r="E32001" t="str">
            <v>LX1G3SBEEA</v>
          </cell>
        </row>
        <row r="32002">
          <cell r="E32002" t="str">
            <v>LX1G3SEHEA</v>
          </cell>
        </row>
        <row r="32003">
          <cell r="E32003" t="str">
            <v>LX1G3SEHEN</v>
          </cell>
        </row>
        <row r="32004">
          <cell r="E32004" t="str">
            <v>LX1G3SKUEN</v>
          </cell>
        </row>
        <row r="32005">
          <cell r="E32005" t="str">
            <v>LX1G3SLSEA</v>
          </cell>
        </row>
        <row r="32006">
          <cell r="E32006" t="str">
            <v>LX1G3TEHEA</v>
          </cell>
        </row>
        <row r="32007">
          <cell r="E32007" t="str">
            <v>LX1G3TEHEN</v>
          </cell>
        </row>
        <row r="32008">
          <cell r="E32008" t="str">
            <v>LX1G3TKUEN</v>
          </cell>
        </row>
        <row r="32009">
          <cell r="E32009" t="str">
            <v>LX1G3TLSEA</v>
          </cell>
        </row>
        <row r="32010">
          <cell r="E32010" t="str">
            <v>LX1G4QBEEA</v>
          </cell>
        </row>
        <row r="32011">
          <cell r="E32011" t="str">
            <v>LX1G4QEHEA</v>
          </cell>
        </row>
        <row r="32012">
          <cell r="E32012" t="str">
            <v>LX1G4QEHEN</v>
          </cell>
        </row>
        <row r="32013">
          <cell r="E32013" t="str">
            <v>LX1G4QKUEN</v>
          </cell>
        </row>
        <row r="32014">
          <cell r="E32014" t="str">
            <v>LX1G4QLSEA</v>
          </cell>
        </row>
        <row r="32015">
          <cell r="E32015" t="str">
            <v>LX1G4RBEEA</v>
          </cell>
        </row>
        <row r="32016">
          <cell r="E32016" t="str">
            <v>LX1G4REHEA</v>
          </cell>
        </row>
        <row r="32017">
          <cell r="E32017" t="str">
            <v>LX1G4REHEN</v>
          </cell>
        </row>
        <row r="32018">
          <cell r="E32018" t="str">
            <v>LX1G4RKUEN</v>
          </cell>
        </row>
        <row r="32019">
          <cell r="E32019" t="str">
            <v>LX1G4RLSEA</v>
          </cell>
        </row>
        <row r="32020">
          <cell r="E32020" t="str">
            <v>LX1G4SBEEA</v>
          </cell>
        </row>
        <row r="32021">
          <cell r="E32021" t="str">
            <v>LX1G4SEHEA</v>
          </cell>
        </row>
        <row r="32022">
          <cell r="E32022" t="str">
            <v>LX1G4SEHEN</v>
          </cell>
        </row>
        <row r="32023">
          <cell r="E32023" t="str">
            <v>LX1G4SKUEN</v>
          </cell>
        </row>
        <row r="32024">
          <cell r="E32024" t="str">
            <v>LX1G4SLSEA</v>
          </cell>
        </row>
        <row r="32025">
          <cell r="E32025" t="str">
            <v>LX1G4TEHEA</v>
          </cell>
        </row>
        <row r="32026">
          <cell r="E32026" t="str">
            <v>LX1G4TEHEN</v>
          </cell>
        </row>
        <row r="32027">
          <cell r="E32027" t="str">
            <v>LX1G4TKUEN</v>
          </cell>
        </row>
        <row r="32028">
          <cell r="E32028" t="str">
            <v>LX1G4TLSEA</v>
          </cell>
        </row>
        <row r="32029">
          <cell r="E32029" t="str">
            <v>LX1LB110</v>
          </cell>
        </row>
        <row r="32030">
          <cell r="E32030" t="str">
            <v>LX1V610P7</v>
          </cell>
        </row>
        <row r="32031">
          <cell r="E32031" t="str">
            <v>LX4D8BD</v>
          </cell>
        </row>
        <row r="32032">
          <cell r="E32032" t="str">
            <v>LX4D8MD</v>
          </cell>
        </row>
        <row r="32033">
          <cell r="E32033" t="str">
            <v>LX4F8FW</v>
          </cell>
        </row>
        <row r="32034">
          <cell r="E32034" t="str">
            <v>LX4F8FWA</v>
          </cell>
        </row>
        <row r="32035">
          <cell r="E32035" t="str">
            <v>LX4F8MW</v>
          </cell>
        </row>
        <row r="32036">
          <cell r="E32036" t="str">
            <v>LX4F8MWA</v>
          </cell>
        </row>
        <row r="32037">
          <cell r="E32037" t="str">
            <v>LX4F8QW</v>
          </cell>
        </row>
        <row r="32038">
          <cell r="E32038" t="str">
            <v>LX4F8QWA</v>
          </cell>
        </row>
        <row r="32039">
          <cell r="E32039" t="str">
            <v>LX4FF024</v>
          </cell>
        </row>
        <row r="32040">
          <cell r="E32040" t="str">
            <v>LX4FF110</v>
          </cell>
        </row>
        <row r="32041">
          <cell r="E32041" t="str">
            <v>LX4FF220</v>
          </cell>
        </row>
        <row r="32042">
          <cell r="E32042" t="str">
            <v>LX4FG024</v>
          </cell>
        </row>
        <row r="32043">
          <cell r="E32043" t="str">
            <v>LX4FG110</v>
          </cell>
        </row>
        <row r="32044">
          <cell r="E32044" t="str">
            <v>LX4FG220</v>
          </cell>
        </row>
        <row r="32045">
          <cell r="E32045" t="str">
            <v>LX4FH024</v>
          </cell>
        </row>
        <row r="32046">
          <cell r="E32046" t="str">
            <v>LX4FH110</v>
          </cell>
        </row>
        <row r="32047">
          <cell r="E32047" t="str">
            <v>LX4FH220</v>
          </cell>
        </row>
        <row r="32048">
          <cell r="E32048" t="str">
            <v>LX4FJ024</v>
          </cell>
        </row>
        <row r="32049">
          <cell r="E32049" t="str">
            <v>LX4FJ110</v>
          </cell>
        </row>
        <row r="32050">
          <cell r="E32050" t="str">
            <v>LX4FJ220</v>
          </cell>
        </row>
        <row r="32051">
          <cell r="E32051" t="str">
            <v>LX4FK110</v>
          </cell>
        </row>
        <row r="32052">
          <cell r="E32052" t="str">
            <v>LX4FK220</v>
          </cell>
        </row>
        <row r="32053">
          <cell r="E32053" t="str">
            <v>LX4FL110</v>
          </cell>
        </row>
        <row r="32054">
          <cell r="E32054" t="str">
            <v>LX4FL220</v>
          </cell>
        </row>
        <row r="32055">
          <cell r="E32055" t="str">
            <v>LX4FX110</v>
          </cell>
        </row>
        <row r="32056">
          <cell r="E32056" t="str">
            <v>LX9FF024</v>
          </cell>
        </row>
        <row r="32057">
          <cell r="E32057" t="str">
            <v>LX9FF048</v>
          </cell>
        </row>
        <row r="32058">
          <cell r="E32058" t="str">
            <v>LX9FF110</v>
          </cell>
        </row>
        <row r="32059">
          <cell r="E32059" t="str">
            <v>LX9FF127</v>
          </cell>
        </row>
        <row r="32060">
          <cell r="E32060" t="str">
            <v>LX9FF220</v>
          </cell>
        </row>
        <row r="32061">
          <cell r="E32061" t="str">
            <v>LX9FF240</v>
          </cell>
        </row>
        <row r="32062">
          <cell r="E32062" t="str">
            <v>LX9FF415</v>
          </cell>
        </row>
        <row r="32063">
          <cell r="E32063" t="str">
            <v>LX9FG024</v>
          </cell>
        </row>
        <row r="32064">
          <cell r="E32064" t="str">
            <v>LX9FG048</v>
          </cell>
        </row>
        <row r="32065">
          <cell r="E32065" t="str">
            <v>LX9FG110</v>
          </cell>
        </row>
        <row r="32066">
          <cell r="E32066" t="str">
            <v>LX9FG127</v>
          </cell>
        </row>
        <row r="32067">
          <cell r="E32067" t="str">
            <v>LX9FG220</v>
          </cell>
        </row>
        <row r="32068">
          <cell r="E32068" t="str">
            <v>LX9FG240</v>
          </cell>
        </row>
        <row r="32069">
          <cell r="E32069" t="str">
            <v>LX9FG380</v>
          </cell>
        </row>
        <row r="32070">
          <cell r="E32070" t="str">
            <v>LX9FG415</v>
          </cell>
        </row>
        <row r="32071">
          <cell r="E32071" t="str">
            <v>LX9FG500</v>
          </cell>
        </row>
        <row r="32072">
          <cell r="E32072" t="str">
            <v>LX9FH1102</v>
          </cell>
        </row>
        <row r="32073">
          <cell r="E32073" t="str">
            <v>LXD1B7</v>
          </cell>
        </row>
        <row r="32074">
          <cell r="E32074" t="str">
            <v>LXD1C7</v>
          </cell>
        </row>
        <row r="32075">
          <cell r="E32075" t="str">
            <v>LXD1D7</v>
          </cell>
        </row>
        <row r="32076">
          <cell r="E32076" t="str">
            <v>LXD1E7</v>
          </cell>
        </row>
        <row r="32077">
          <cell r="E32077" t="str">
            <v>LXD1F7</v>
          </cell>
        </row>
        <row r="32078">
          <cell r="E32078" t="str">
            <v>LXD1J7</v>
          </cell>
        </row>
        <row r="32079">
          <cell r="E32079" t="str">
            <v>LXD1M7</v>
          </cell>
        </row>
        <row r="32080">
          <cell r="E32080" t="str">
            <v>LXD1N7</v>
          </cell>
        </row>
        <row r="32081">
          <cell r="E32081" t="str">
            <v>LXD1R7</v>
          </cell>
        </row>
        <row r="32082">
          <cell r="E32082" t="str">
            <v>LXD1S7</v>
          </cell>
        </row>
        <row r="32083">
          <cell r="E32083" t="str">
            <v>LXD1SC7</v>
          </cell>
        </row>
        <row r="32084">
          <cell r="E32084" t="str">
            <v>LXD1T7</v>
          </cell>
        </row>
        <row r="32085">
          <cell r="E32085" t="str">
            <v>LXD1U7</v>
          </cell>
        </row>
        <row r="32086">
          <cell r="E32086" t="str">
            <v>LXD1W7</v>
          </cell>
        </row>
        <row r="32087">
          <cell r="E32087" t="str">
            <v>LXD1X7</v>
          </cell>
        </row>
        <row r="32088">
          <cell r="E32088" t="str">
            <v>LXD3B7</v>
          </cell>
        </row>
        <row r="32089">
          <cell r="E32089" t="str">
            <v>LXD3C7</v>
          </cell>
        </row>
        <row r="32090">
          <cell r="E32090" t="str">
            <v>LXD3D7</v>
          </cell>
        </row>
        <row r="32091">
          <cell r="E32091" t="str">
            <v>LXD3E7</v>
          </cell>
        </row>
        <row r="32092">
          <cell r="E32092" t="str">
            <v>LXD3F7</v>
          </cell>
        </row>
        <row r="32093">
          <cell r="E32093" t="str">
            <v>LXD3FE7</v>
          </cell>
        </row>
        <row r="32094">
          <cell r="E32094" t="str">
            <v>LXD3G7</v>
          </cell>
        </row>
        <row r="32095">
          <cell r="E32095" t="str">
            <v>LXD3LE7</v>
          </cell>
        </row>
        <row r="32096">
          <cell r="E32096" t="str">
            <v>LXD3M7</v>
          </cell>
        </row>
        <row r="32097">
          <cell r="E32097" t="str">
            <v>LXD3N7</v>
          </cell>
        </row>
        <row r="32098">
          <cell r="E32098" t="str">
            <v>LXD3P7</v>
          </cell>
        </row>
        <row r="32099">
          <cell r="E32099" t="str">
            <v>LXD3Q7</v>
          </cell>
        </row>
        <row r="32100">
          <cell r="E32100" t="str">
            <v>LXD3R7</v>
          </cell>
        </row>
        <row r="32101">
          <cell r="E32101" t="str">
            <v>LXD3T7</v>
          </cell>
        </row>
        <row r="32102">
          <cell r="E32102" t="str">
            <v>LXD3U7</v>
          </cell>
        </row>
        <row r="32103">
          <cell r="E32103" t="str">
            <v>LXD3V7</v>
          </cell>
        </row>
        <row r="32104">
          <cell r="E32104" t="str">
            <v>LXD3X7</v>
          </cell>
        </row>
        <row r="32105">
          <cell r="E32105" t="str">
            <v>LXEFL2502</v>
          </cell>
        </row>
        <row r="32106">
          <cell r="E32106" t="str">
            <v>LXM28SUA5M3X</v>
          </cell>
        </row>
        <row r="32107">
          <cell r="E32107" t="str">
            <v>LXM32AD12N4</v>
          </cell>
        </row>
        <row r="32108">
          <cell r="E32108" t="str">
            <v>LXM32AD18M2</v>
          </cell>
        </row>
        <row r="32109">
          <cell r="E32109" t="str">
            <v>LXM32AD18N4</v>
          </cell>
        </row>
        <row r="32110">
          <cell r="E32110" t="str">
            <v>LXM32AD30M2</v>
          </cell>
        </row>
        <row r="32111">
          <cell r="E32111" t="str">
            <v>LXM32AD30N4</v>
          </cell>
        </row>
        <row r="32112">
          <cell r="E32112" t="str">
            <v>LXM32AD72N4</v>
          </cell>
        </row>
        <row r="32113">
          <cell r="E32113" t="str">
            <v>LXM32AU45M2</v>
          </cell>
        </row>
        <row r="32114">
          <cell r="E32114" t="str">
            <v>LXM32AU60N4</v>
          </cell>
        </row>
        <row r="32115">
          <cell r="E32115" t="str">
            <v>LXM32AU90M2</v>
          </cell>
        </row>
        <row r="32116">
          <cell r="E32116" t="str">
            <v>LXM32CD12N4</v>
          </cell>
        </row>
        <row r="32117">
          <cell r="E32117" t="str">
            <v>LXM32CD18M2</v>
          </cell>
        </row>
        <row r="32118">
          <cell r="E32118" t="str">
            <v>LXM32CD18N4</v>
          </cell>
        </row>
        <row r="32119">
          <cell r="E32119" t="str">
            <v>LXM32CD30M2</v>
          </cell>
        </row>
        <row r="32120">
          <cell r="E32120" t="str">
            <v>LXM32CD30N4</v>
          </cell>
        </row>
        <row r="32121">
          <cell r="E32121" t="str">
            <v>LXM32CD72N4</v>
          </cell>
        </row>
        <row r="32122">
          <cell r="E32122" t="str">
            <v>LXM32CU45M2</v>
          </cell>
        </row>
        <row r="32123">
          <cell r="E32123" t="str">
            <v>LXM32CU60N4</v>
          </cell>
        </row>
        <row r="32124">
          <cell r="E32124" t="str">
            <v>LXM32CU90M2</v>
          </cell>
        </row>
        <row r="32125">
          <cell r="E32125" t="str">
            <v>LXM32MC10N4</v>
          </cell>
        </row>
        <row r="32126">
          <cell r="E32126" t="str">
            <v>LXM32MD12N4</v>
          </cell>
        </row>
        <row r="32127">
          <cell r="E32127" t="str">
            <v>LXM32MD18M2</v>
          </cell>
        </row>
        <row r="32128">
          <cell r="E32128" t="str">
            <v>LXM32MD18N4</v>
          </cell>
        </row>
        <row r="32129">
          <cell r="E32129" t="str">
            <v>LXM32MD30M2</v>
          </cell>
        </row>
        <row r="32130">
          <cell r="E32130" t="str">
            <v>LXM32MD30N4</v>
          </cell>
        </row>
        <row r="32131">
          <cell r="E32131" t="str">
            <v>LXM32MD72N4</v>
          </cell>
        </row>
        <row r="32132">
          <cell r="E32132" t="str">
            <v>LXM32MU45M2</v>
          </cell>
        </row>
        <row r="32133">
          <cell r="E32133" t="str">
            <v>LXM32MU60N4</v>
          </cell>
        </row>
        <row r="32134">
          <cell r="E32134" t="str">
            <v>LXM32MU90M2</v>
          </cell>
        </row>
        <row r="32135">
          <cell r="E32135" t="str">
            <v>LXM32SD12N4</v>
          </cell>
        </row>
        <row r="32136">
          <cell r="E32136" t="str">
            <v>LXM32SD18M2</v>
          </cell>
        </row>
        <row r="32137">
          <cell r="E32137" t="str">
            <v>LXM32SD30M2</v>
          </cell>
        </row>
        <row r="32138">
          <cell r="E32138" t="str">
            <v>LXM32SU45M2</v>
          </cell>
        </row>
        <row r="32139">
          <cell r="E32139" t="str">
            <v>LXM32SU90M2</v>
          </cell>
        </row>
        <row r="32140">
          <cell r="E32140" t="str">
            <v>LXM52DD12C41000</v>
          </cell>
        </row>
        <row r="32141">
          <cell r="E32141" t="str">
            <v>LXM62DD15D21000</v>
          </cell>
        </row>
        <row r="32142">
          <cell r="E32142" t="str">
            <v>LXM62DD27D21000</v>
          </cell>
        </row>
        <row r="32143">
          <cell r="E32143" t="str">
            <v>LXM62DD45C21000</v>
          </cell>
        </row>
        <row r="32144">
          <cell r="E32144" t="str">
            <v>LXM62DU60D21000</v>
          </cell>
        </row>
        <row r="32145">
          <cell r="E32145" t="str">
            <v>LXM62PD20A11000</v>
          </cell>
        </row>
        <row r="32146">
          <cell r="E32146" t="str">
            <v>LXM62PD84A11000</v>
          </cell>
        </row>
        <row r="32147">
          <cell r="E32147" t="str">
            <v>LXMRL03C1000</v>
          </cell>
        </row>
        <row r="32148">
          <cell r="E32148" t="str">
            <v>LXMRL03S0000</v>
          </cell>
        </row>
        <row r="32149">
          <cell r="E32149" t="str">
            <v>LZ1H2X4BD</v>
          </cell>
        </row>
        <row r="32150">
          <cell r="E32150" t="str">
            <v>LZ1H6X5BD</v>
          </cell>
        </row>
        <row r="32151">
          <cell r="E32151" t="str">
            <v>LZ1H6X5FU</v>
          </cell>
        </row>
        <row r="32152">
          <cell r="E32152" t="str">
            <v>LZ2H2X4BD</v>
          </cell>
        </row>
        <row r="32153">
          <cell r="E32153" t="str">
            <v>LZ2H2X4FU</v>
          </cell>
        </row>
        <row r="32154">
          <cell r="E32154" t="str">
            <v>LZ2H6X5BD</v>
          </cell>
        </row>
        <row r="32155">
          <cell r="E32155" t="str">
            <v>LZ7H2X4BD</v>
          </cell>
        </row>
        <row r="32156">
          <cell r="E32156" t="str">
            <v>LZ7H6X5BD</v>
          </cell>
        </row>
        <row r="32157">
          <cell r="E32157" t="str">
            <v>LZ8H2X4BD</v>
          </cell>
        </row>
        <row r="32158">
          <cell r="E32158" t="str">
            <v>LZ8H2X4FU</v>
          </cell>
        </row>
        <row r="32159">
          <cell r="E32159" t="str">
            <v>LZ8H6X5BD</v>
          </cell>
        </row>
        <row r="32160">
          <cell r="E32160" t="str">
            <v>M0315P22-G104H31Z1</v>
          </cell>
        </row>
        <row r="32161">
          <cell r="E32161" t="str">
            <v>M0315P22-G204H41Z1</v>
          </cell>
        </row>
        <row r="32162">
          <cell r="E32162" t="str">
            <v>M0500P22-G104H31Z1</v>
          </cell>
        </row>
        <row r="32163">
          <cell r="E32163" t="str">
            <v>M0500P22-G204H41Z1</v>
          </cell>
        </row>
        <row r="32164">
          <cell r="E32164" t="str">
            <v>M0750P22-G305H31Z1</v>
          </cell>
        </row>
        <row r="32165">
          <cell r="E32165" t="str">
            <v>M0750P22-G405H41Z1</v>
          </cell>
        </row>
        <row r="32166">
          <cell r="E32166" t="str">
            <v>M10002-203</v>
          </cell>
        </row>
        <row r="32167">
          <cell r="E32167" t="str">
            <v>M10002-204</v>
          </cell>
        </row>
        <row r="32168">
          <cell r="E32168" t="str">
            <v>M10062-021</v>
          </cell>
        </row>
        <row r="32169">
          <cell r="E32169" t="str">
            <v>M10062-122</v>
          </cell>
        </row>
        <row r="32170">
          <cell r="E32170" t="str">
            <v>M10065-001</v>
          </cell>
        </row>
        <row r="32171">
          <cell r="E32171" t="str">
            <v>M10065-002</v>
          </cell>
        </row>
        <row r="32172">
          <cell r="E32172" t="str">
            <v>M10066-003</v>
          </cell>
        </row>
        <row r="32173">
          <cell r="E32173" t="str">
            <v>M10079-001</v>
          </cell>
        </row>
        <row r="32174">
          <cell r="E32174" t="str">
            <v>M10079-004</v>
          </cell>
        </row>
        <row r="32175">
          <cell r="E32175" t="str">
            <v>M10131-007</v>
          </cell>
        </row>
        <row r="32176">
          <cell r="E32176" t="str">
            <v>M10181-051</v>
          </cell>
        </row>
        <row r="32177">
          <cell r="E32177" t="str">
            <v>M10214-102</v>
          </cell>
        </row>
        <row r="32178">
          <cell r="E32178" t="str">
            <v>M10214-204</v>
          </cell>
        </row>
        <row r="32179">
          <cell r="E32179" t="str">
            <v>M10214-205</v>
          </cell>
        </row>
        <row r="32180">
          <cell r="E32180" t="str">
            <v>M10265-051</v>
          </cell>
        </row>
        <row r="32181">
          <cell r="E32181" t="str">
            <v>M10426-006</v>
          </cell>
        </row>
        <row r="32182">
          <cell r="E32182" t="str">
            <v>M10426-007</v>
          </cell>
        </row>
        <row r="32183">
          <cell r="E32183" t="str">
            <v>M10426-008</v>
          </cell>
        </row>
        <row r="32184">
          <cell r="E32184" t="str">
            <v>M10426-502</v>
          </cell>
        </row>
        <row r="32185">
          <cell r="E32185" t="str">
            <v>M10426-503</v>
          </cell>
        </row>
        <row r="32186">
          <cell r="E32186" t="str">
            <v>M10589-001</v>
          </cell>
        </row>
        <row r="32187">
          <cell r="E32187" t="str">
            <v>M1500A</v>
          </cell>
        </row>
        <row r="32188">
          <cell r="E32188" t="str">
            <v>M1500A-VB</v>
          </cell>
        </row>
        <row r="32189">
          <cell r="E32189" t="str">
            <v>M1K08N03D1X00</v>
          </cell>
        </row>
        <row r="32190">
          <cell r="E32190" t="str">
            <v>M1K26N03D0X00</v>
          </cell>
        </row>
        <row r="32191">
          <cell r="E32191" t="str">
            <v>M1UB10A1V-10A</v>
          </cell>
        </row>
        <row r="32192">
          <cell r="E32192" t="str">
            <v>M333A00</v>
          </cell>
        </row>
        <row r="32193">
          <cell r="E32193" t="str">
            <v>M340TRAININGKIT</v>
          </cell>
        </row>
        <row r="32194">
          <cell r="E32194" t="str">
            <v>M340TRAININGKIT_1</v>
          </cell>
        </row>
        <row r="32195">
          <cell r="E32195" t="str">
            <v>M400A-VB</v>
          </cell>
        </row>
        <row r="32196">
          <cell r="E32196" t="str">
            <v>M551220002</v>
          </cell>
        </row>
        <row r="32197">
          <cell r="E32197" t="str">
            <v>M554200002</v>
          </cell>
        </row>
        <row r="32198">
          <cell r="E32198" t="str">
            <v>M555200002</v>
          </cell>
        </row>
        <row r="32199">
          <cell r="E32199" t="str">
            <v>M556-14</v>
          </cell>
        </row>
        <row r="32200">
          <cell r="E32200" t="str">
            <v>M556-51</v>
          </cell>
        </row>
        <row r="32201">
          <cell r="E32201" t="str">
            <v>M567100002</v>
          </cell>
        </row>
        <row r="32202">
          <cell r="E32202" t="str">
            <v>M568300002</v>
          </cell>
        </row>
        <row r="32203">
          <cell r="E32203" t="str">
            <v>M569000002</v>
          </cell>
        </row>
        <row r="32204">
          <cell r="E32204" t="str">
            <v>M570000002</v>
          </cell>
        </row>
        <row r="32205">
          <cell r="E32205" t="str">
            <v>M572220002</v>
          </cell>
        </row>
        <row r="32206">
          <cell r="E32206" t="str">
            <v>M572-3308</v>
          </cell>
        </row>
        <row r="32207">
          <cell r="E32207" t="str">
            <v>M572420002</v>
          </cell>
        </row>
        <row r="32208">
          <cell r="E32208" t="str">
            <v>M573-3111</v>
          </cell>
        </row>
        <row r="32209">
          <cell r="E32209" t="str">
            <v>M573-5111</v>
          </cell>
        </row>
        <row r="32210">
          <cell r="E32210" t="str">
            <v>M574-1211</v>
          </cell>
        </row>
        <row r="32211">
          <cell r="E32211" t="str">
            <v>M574-1520</v>
          </cell>
        </row>
        <row r="32212">
          <cell r="E32212" t="str">
            <v>M574-5211</v>
          </cell>
        </row>
        <row r="32213">
          <cell r="E32213" t="str">
            <v>M588210002</v>
          </cell>
        </row>
        <row r="32214">
          <cell r="E32214" t="str">
            <v>M588220002</v>
          </cell>
        </row>
        <row r="32215">
          <cell r="E32215" t="str">
            <v>M61001-001</v>
          </cell>
        </row>
        <row r="32216">
          <cell r="E32216" t="str">
            <v>M61001-004</v>
          </cell>
        </row>
        <row r="32217">
          <cell r="E32217" t="str">
            <v>M620DR1</v>
          </cell>
        </row>
        <row r="32218">
          <cell r="E32218" t="str">
            <v>M70007-003</v>
          </cell>
        </row>
        <row r="32219">
          <cell r="E32219" t="str">
            <v>M70007-008</v>
          </cell>
        </row>
        <row r="32220">
          <cell r="E32220" t="str">
            <v>M70007-009</v>
          </cell>
        </row>
        <row r="32221">
          <cell r="E32221" t="str">
            <v>M70007-010</v>
          </cell>
        </row>
        <row r="32222">
          <cell r="E32222" t="str">
            <v>M70007-011</v>
          </cell>
        </row>
        <row r="32223">
          <cell r="E32223" t="str">
            <v>M70007-012</v>
          </cell>
        </row>
        <row r="32224">
          <cell r="E32224" t="str">
            <v>M71012-001</v>
          </cell>
        </row>
        <row r="32225">
          <cell r="E32225" t="str">
            <v>M71072-001</v>
          </cell>
        </row>
        <row r="32226">
          <cell r="E32226" t="str">
            <v>M71072-005</v>
          </cell>
        </row>
        <row r="32227">
          <cell r="E32227" t="str">
            <v>M71072-007</v>
          </cell>
        </row>
        <row r="32228">
          <cell r="E32228" t="str">
            <v>M71072-019</v>
          </cell>
        </row>
        <row r="32229">
          <cell r="E32229" t="str">
            <v>M71072-020</v>
          </cell>
        </row>
        <row r="32230">
          <cell r="E32230" t="str">
            <v>M71172-009</v>
          </cell>
        </row>
        <row r="32231">
          <cell r="E32231" t="str">
            <v>M71172-010</v>
          </cell>
        </row>
        <row r="32232">
          <cell r="E32232" t="str">
            <v>M72002-019</v>
          </cell>
        </row>
        <row r="32233">
          <cell r="E32233" t="str">
            <v>M7650A0C0C5E0A0E</v>
          </cell>
        </row>
        <row r="32234">
          <cell r="E32234" t="str">
            <v>M7650A1C0C5E0A0A</v>
          </cell>
        </row>
        <row r="32235">
          <cell r="E32235" t="str">
            <v>M7650A1E0B5F1A0E</v>
          </cell>
        </row>
        <row r="32236">
          <cell r="E32236" t="str">
            <v>M7650B1C0C5E0A0E</v>
          </cell>
        </row>
        <row r="32237">
          <cell r="E32237" t="str">
            <v>M7650B1C0C5F1A0E</v>
          </cell>
        </row>
        <row r="32238">
          <cell r="E32238" t="str">
            <v>M765RD</v>
          </cell>
        </row>
        <row r="32239">
          <cell r="E32239" t="str">
            <v>M765RDPS</v>
          </cell>
        </row>
        <row r="32240">
          <cell r="E32240" t="str">
            <v>M800A-VB</v>
          </cell>
        </row>
        <row r="32241">
          <cell r="E32241" t="str">
            <v>M8015LV2-WE</v>
          </cell>
        </row>
        <row r="32242">
          <cell r="E32242" t="str">
            <v>M8025L-BK</v>
          </cell>
        </row>
        <row r="32243">
          <cell r="E32243" t="str">
            <v>M8025L-WE</v>
          </cell>
        </row>
        <row r="32244">
          <cell r="E32244" t="str">
            <v>M8031VH-BK</v>
          </cell>
        </row>
        <row r="32245">
          <cell r="E32245" t="str">
            <v>M8031VH-WE</v>
          </cell>
        </row>
        <row r="32246">
          <cell r="E32246" t="str">
            <v>M8080V2-WE</v>
          </cell>
        </row>
        <row r="32247">
          <cell r="E32247" t="str">
            <v>M8080V-WE</v>
          </cell>
        </row>
        <row r="32248">
          <cell r="E32248" t="str">
            <v>M8081LHA-WE</v>
          </cell>
        </row>
        <row r="32249">
          <cell r="E32249" t="str">
            <v>M8082LVA-WE</v>
          </cell>
        </row>
        <row r="32250">
          <cell r="E32250" t="str">
            <v>M9A26904</v>
          </cell>
        </row>
        <row r="32251">
          <cell r="E32251" t="str">
            <v>M9A26907</v>
          </cell>
        </row>
        <row r="32252">
          <cell r="E32252" t="str">
            <v>M9A26914</v>
          </cell>
        </row>
        <row r="32253">
          <cell r="E32253" t="str">
            <v>M9A26917</v>
          </cell>
        </row>
        <row r="32254">
          <cell r="E32254" t="str">
            <v>M9A26924</v>
          </cell>
        </row>
        <row r="32255">
          <cell r="E32255" t="str">
            <v>M9A26927</v>
          </cell>
        </row>
        <row r="32256">
          <cell r="E32256" t="str">
            <v>M9A26929</v>
          </cell>
        </row>
        <row r="32257">
          <cell r="E32257" t="str">
            <v>M9A26946</v>
          </cell>
        </row>
        <row r="32258">
          <cell r="E32258" t="str">
            <v>M9A26947</v>
          </cell>
        </row>
        <row r="32259">
          <cell r="E32259" t="str">
            <v>M9A26948</v>
          </cell>
        </row>
        <row r="32260">
          <cell r="E32260" t="str">
            <v>M9A26960</v>
          </cell>
        </row>
        <row r="32261">
          <cell r="E32261" t="str">
            <v>M9A26961</v>
          </cell>
        </row>
        <row r="32262">
          <cell r="E32262" t="str">
            <v>M9A26963</v>
          </cell>
        </row>
        <row r="32263">
          <cell r="E32263" t="str">
            <v>M9A26969</v>
          </cell>
        </row>
        <row r="32264">
          <cell r="E32264" t="str">
            <v>M9A26971</v>
          </cell>
        </row>
        <row r="32265">
          <cell r="E32265" t="str">
            <v>M9F11101</v>
          </cell>
        </row>
        <row r="32266">
          <cell r="E32266" t="str">
            <v>M9F11102</v>
          </cell>
        </row>
        <row r="32267">
          <cell r="E32267" t="str">
            <v>M9F11104</v>
          </cell>
        </row>
        <row r="32268">
          <cell r="E32268" t="str">
            <v>M9F11106</v>
          </cell>
        </row>
        <row r="32269">
          <cell r="E32269" t="str">
            <v>M9F11110</v>
          </cell>
        </row>
        <row r="32270">
          <cell r="E32270" t="str">
            <v>M9F11116</v>
          </cell>
        </row>
        <row r="32271">
          <cell r="E32271" t="str">
            <v>M9F11120</v>
          </cell>
        </row>
        <row r="32272">
          <cell r="E32272" t="str">
            <v>M9F11125</v>
          </cell>
        </row>
        <row r="32273">
          <cell r="E32273" t="str">
            <v>M9F11132</v>
          </cell>
        </row>
        <row r="32274">
          <cell r="E32274" t="str">
            <v>M9F11140</v>
          </cell>
        </row>
        <row r="32275">
          <cell r="E32275" t="str">
            <v>M9F11150</v>
          </cell>
        </row>
        <row r="32276">
          <cell r="E32276" t="str">
            <v>M9F11163</v>
          </cell>
        </row>
        <row r="32277">
          <cell r="E32277" t="str">
            <v>M9F11201</v>
          </cell>
        </row>
        <row r="32278">
          <cell r="E32278" t="str">
            <v>M9F11202</v>
          </cell>
        </row>
        <row r="32279">
          <cell r="E32279" t="str">
            <v>M9F11204</v>
          </cell>
        </row>
        <row r="32280">
          <cell r="E32280" t="str">
            <v>M9F11206</v>
          </cell>
        </row>
        <row r="32281">
          <cell r="E32281" t="str">
            <v>M9F11210</v>
          </cell>
        </row>
        <row r="32282">
          <cell r="E32282" t="str">
            <v>M9F11216</v>
          </cell>
        </row>
        <row r="32283">
          <cell r="E32283" t="str">
            <v>M9F11220</v>
          </cell>
        </row>
        <row r="32284">
          <cell r="E32284" t="str">
            <v>M9F11225</v>
          </cell>
        </row>
        <row r="32285">
          <cell r="E32285" t="str">
            <v>M9F11232</v>
          </cell>
        </row>
        <row r="32286">
          <cell r="E32286" t="str">
            <v>M9F11240</v>
          </cell>
        </row>
        <row r="32287">
          <cell r="E32287" t="str">
            <v>M9F11250</v>
          </cell>
        </row>
        <row r="32288">
          <cell r="E32288" t="str">
            <v>M9F11263</v>
          </cell>
        </row>
        <row r="32289">
          <cell r="E32289" t="str">
            <v>M9F11301</v>
          </cell>
        </row>
        <row r="32290">
          <cell r="E32290" t="str">
            <v>M9F11302</v>
          </cell>
        </row>
        <row r="32291">
          <cell r="E32291" t="str">
            <v>M9F11304</v>
          </cell>
        </row>
        <row r="32292">
          <cell r="E32292" t="str">
            <v>M9F11306</v>
          </cell>
        </row>
        <row r="32293">
          <cell r="E32293" t="str">
            <v>M9F11310</v>
          </cell>
        </row>
        <row r="32294">
          <cell r="E32294" t="str">
            <v>M9F11316</v>
          </cell>
        </row>
        <row r="32295">
          <cell r="E32295" t="str">
            <v>M9F11320</v>
          </cell>
        </row>
        <row r="32296">
          <cell r="E32296" t="str">
            <v>M9F11325</v>
          </cell>
        </row>
        <row r="32297">
          <cell r="E32297" t="str">
            <v>M9F11332</v>
          </cell>
        </row>
        <row r="32298">
          <cell r="E32298" t="str">
            <v>M9F11340</v>
          </cell>
        </row>
        <row r="32299">
          <cell r="E32299" t="str">
            <v>M9F11350</v>
          </cell>
        </row>
        <row r="32300">
          <cell r="E32300" t="str">
            <v>M9F11363</v>
          </cell>
        </row>
        <row r="32301">
          <cell r="E32301" t="str">
            <v>M9F14101</v>
          </cell>
        </row>
        <row r="32302">
          <cell r="E32302" t="str">
            <v>M9F14102</v>
          </cell>
        </row>
        <row r="32303">
          <cell r="E32303" t="str">
            <v>M9F14104</v>
          </cell>
        </row>
        <row r="32304">
          <cell r="E32304" t="str">
            <v>M9F14106</v>
          </cell>
        </row>
        <row r="32305">
          <cell r="E32305" t="str">
            <v>M9F14110</v>
          </cell>
        </row>
        <row r="32306">
          <cell r="E32306" t="str">
            <v>M9F14116</v>
          </cell>
        </row>
        <row r="32307">
          <cell r="E32307" t="str">
            <v>M9F14120</v>
          </cell>
        </row>
        <row r="32308">
          <cell r="E32308" t="str">
            <v>M9F14125</v>
          </cell>
        </row>
        <row r="32309">
          <cell r="E32309" t="str">
            <v>M9F14132</v>
          </cell>
        </row>
        <row r="32310">
          <cell r="E32310" t="str">
            <v>M9F14140</v>
          </cell>
        </row>
        <row r="32311">
          <cell r="E32311" t="str">
            <v>M9F14201</v>
          </cell>
        </row>
        <row r="32312">
          <cell r="E32312" t="str">
            <v>M9F14202</v>
          </cell>
        </row>
        <row r="32313">
          <cell r="E32313" t="str">
            <v>M9F14204</v>
          </cell>
        </row>
        <row r="32314">
          <cell r="E32314" t="str">
            <v>M9F14206</v>
          </cell>
        </row>
        <row r="32315">
          <cell r="E32315" t="str">
            <v>M9F14210</v>
          </cell>
        </row>
        <row r="32316">
          <cell r="E32316" t="str">
            <v>M9F14216</v>
          </cell>
        </row>
        <row r="32317">
          <cell r="E32317" t="str">
            <v>M9F14220</v>
          </cell>
        </row>
        <row r="32318">
          <cell r="E32318" t="str">
            <v>M9F14225</v>
          </cell>
        </row>
        <row r="32319">
          <cell r="E32319" t="str">
            <v>M9F14232</v>
          </cell>
        </row>
        <row r="32320">
          <cell r="E32320" t="str">
            <v>M9F14240</v>
          </cell>
        </row>
        <row r="32321">
          <cell r="E32321" t="str">
            <v>M9F14301</v>
          </cell>
        </row>
        <row r="32322">
          <cell r="E32322" t="str">
            <v>M9F14302</v>
          </cell>
        </row>
        <row r="32323">
          <cell r="E32323" t="str">
            <v>M9F14304</v>
          </cell>
        </row>
        <row r="32324">
          <cell r="E32324" t="str">
            <v>M9F14306</v>
          </cell>
        </row>
        <row r="32325">
          <cell r="E32325" t="str">
            <v>M9F14310</v>
          </cell>
        </row>
        <row r="32326">
          <cell r="E32326" t="str">
            <v>M9F14316</v>
          </cell>
        </row>
        <row r="32327">
          <cell r="E32327" t="str">
            <v>M9F14320</v>
          </cell>
        </row>
        <row r="32328">
          <cell r="E32328" t="str">
            <v>M9F14325</v>
          </cell>
        </row>
        <row r="32329">
          <cell r="E32329" t="str">
            <v>M9F14332</v>
          </cell>
        </row>
        <row r="32330">
          <cell r="E32330" t="str">
            <v>M9F14340</v>
          </cell>
        </row>
        <row r="32331">
          <cell r="E32331" t="str">
            <v>M9F14401</v>
          </cell>
        </row>
        <row r="32332">
          <cell r="E32332" t="str">
            <v>M9F14402</v>
          </cell>
        </row>
        <row r="32333">
          <cell r="E32333" t="str">
            <v>M9F14404</v>
          </cell>
        </row>
        <row r="32334">
          <cell r="E32334" t="str">
            <v>M9F14406</v>
          </cell>
        </row>
        <row r="32335">
          <cell r="E32335" t="str">
            <v>M9F14410</v>
          </cell>
        </row>
        <row r="32336">
          <cell r="E32336" t="str">
            <v>M9F14416</v>
          </cell>
        </row>
        <row r="32337">
          <cell r="E32337" t="str">
            <v>M9F14420</v>
          </cell>
        </row>
        <row r="32338">
          <cell r="E32338" t="str">
            <v>M9F14425</v>
          </cell>
        </row>
        <row r="32339">
          <cell r="E32339" t="str">
            <v>M9F14432</v>
          </cell>
        </row>
        <row r="32340">
          <cell r="E32340" t="str">
            <v>M9F14440</v>
          </cell>
        </row>
        <row r="32341">
          <cell r="E32341" t="str">
            <v>M9F15101</v>
          </cell>
        </row>
        <row r="32342">
          <cell r="E32342" t="str">
            <v>M9F15102</v>
          </cell>
        </row>
        <row r="32343">
          <cell r="E32343" t="str">
            <v>M9F15104</v>
          </cell>
        </row>
        <row r="32344">
          <cell r="E32344" t="str">
            <v>M9F15106</v>
          </cell>
        </row>
        <row r="32345">
          <cell r="E32345" t="str">
            <v>M9F15110</v>
          </cell>
        </row>
        <row r="32346">
          <cell r="E32346" t="str">
            <v>M9F15116</v>
          </cell>
        </row>
        <row r="32347">
          <cell r="E32347" t="str">
            <v>M9F15120</v>
          </cell>
        </row>
        <row r="32348">
          <cell r="E32348" t="str">
            <v>M9F15125</v>
          </cell>
        </row>
        <row r="32349">
          <cell r="E32349" t="str">
            <v>M9F15132</v>
          </cell>
        </row>
        <row r="32350">
          <cell r="E32350" t="str">
            <v>M9F15140</v>
          </cell>
        </row>
        <row r="32351">
          <cell r="E32351" t="str">
            <v>M9F15201</v>
          </cell>
        </row>
        <row r="32352">
          <cell r="E32352" t="str">
            <v>M9F15202</v>
          </cell>
        </row>
        <row r="32353">
          <cell r="E32353" t="str">
            <v>M9F15204</v>
          </cell>
        </row>
        <row r="32354">
          <cell r="E32354" t="str">
            <v>M9F15206</v>
          </cell>
        </row>
        <row r="32355">
          <cell r="E32355" t="str">
            <v>M9F15210</v>
          </cell>
        </row>
        <row r="32356">
          <cell r="E32356" t="str">
            <v>M9F15216</v>
          </cell>
        </row>
        <row r="32357">
          <cell r="E32357" t="str">
            <v>M9F15220</v>
          </cell>
        </row>
        <row r="32358">
          <cell r="E32358" t="str">
            <v>M9F15225</v>
          </cell>
        </row>
        <row r="32359">
          <cell r="E32359" t="str">
            <v>M9F15232</v>
          </cell>
        </row>
        <row r="32360">
          <cell r="E32360" t="str">
            <v>M9F15240</v>
          </cell>
        </row>
        <row r="32361">
          <cell r="E32361" t="str">
            <v>M9F15301</v>
          </cell>
        </row>
        <row r="32362">
          <cell r="E32362" t="str">
            <v>M9F15302</v>
          </cell>
        </row>
        <row r="32363">
          <cell r="E32363" t="str">
            <v>M9F15304</v>
          </cell>
        </row>
        <row r="32364">
          <cell r="E32364" t="str">
            <v>M9F15306</v>
          </cell>
        </row>
        <row r="32365">
          <cell r="E32365" t="str">
            <v>M9F15310</v>
          </cell>
        </row>
        <row r="32366">
          <cell r="E32366" t="str">
            <v>M9F15316</v>
          </cell>
        </row>
        <row r="32367">
          <cell r="E32367" t="str">
            <v>M9F15320</v>
          </cell>
        </row>
        <row r="32368">
          <cell r="E32368" t="str">
            <v>M9F15325</v>
          </cell>
        </row>
        <row r="32369">
          <cell r="E32369" t="str">
            <v>M9F15332</v>
          </cell>
        </row>
        <row r="32370">
          <cell r="E32370" t="str">
            <v>M9F15340</v>
          </cell>
        </row>
        <row r="32371">
          <cell r="E32371" t="str">
            <v>M9F15401</v>
          </cell>
        </row>
        <row r="32372">
          <cell r="E32372" t="str">
            <v>M9F15402</v>
          </cell>
        </row>
        <row r="32373">
          <cell r="E32373" t="str">
            <v>M9F15404</v>
          </cell>
        </row>
        <row r="32374">
          <cell r="E32374" t="str">
            <v>M9F15406</v>
          </cell>
        </row>
        <row r="32375">
          <cell r="E32375" t="str">
            <v>M9F15410</v>
          </cell>
        </row>
        <row r="32376">
          <cell r="E32376" t="str">
            <v>M9F15416</v>
          </cell>
        </row>
        <row r="32377">
          <cell r="E32377" t="str">
            <v>M9F15420</v>
          </cell>
        </row>
        <row r="32378">
          <cell r="E32378" t="str">
            <v>M9F15425</v>
          </cell>
        </row>
        <row r="32379">
          <cell r="E32379" t="str">
            <v>M9F15432</v>
          </cell>
        </row>
        <row r="32380">
          <cell r="E32380" t="str">
            <v>M9F15440</v>
          </cell>
        </row>
        <row r="32381">
          <cell r="E32381" t="str">
            <v>M9F22102</v>
          </cell>
        </row>
        <row r="32382">
          <cell r="E32382" t="str">
            <v>M9F22103</v>
          </cell>
        </row>
        <row r="32383">
          <cell r="E32383" t="str">
            <v>M9F22104</v>
          </cell>
        </row>
        <row r="32384">
          <cell r="E32384" t="str">
            <v>M9F22106</v>
          </cell>
        </row>
        <row r="32385">
          <cell r="E32385" t="str">
            <v>M9F22108</v>
          </cell>
        </row>
        <row r="32386">
          <cell r="E32386" t="str">
            <v>M9F22110</v>
          </cell>
        </row>
        <row r="32387">
          <cell r="E32387" t="str">
            <v>M9F22113</v>
          </cell>
        </row>
        <row r="32388">
          <cell r="E32388" t="str">
            <v>M9F22116</v>
          </cell>
        </row>
        <row r="32389">
          <cell r="E32389" t="str">
            <v>M9F22120</v>
          </cell>
        </row>
        <row r="32390">
          <cell r="E32390" t="str">
            <v>M9F22125</v>
          </cell>
        </row>
        <row r="32391">
          <cell r="E32391" t="str">
            <v>M9F22132</v>
          </cell>
        </row>
        <row r="32392">
          <cell r="E32392" t="str">
            <v>M9F22150</v>
          </cell>
        </row>
        <row r="32393">
          <cell r="E32393" t="str">
            <v>M9F22163</v>
          </cell>
        </row>
        <row r="32394">
          <cell r="E32394" t="str">
            <v>M9F22201</v>
          </cell>
        </row>
        <row r="32395">
          <cell r="E32395" t="str">
            <v>M9F22202</v>
          </cell>
        </row>
        <row r="32396">
          <cell r="E32396" t="str">
            <v>M9F22204</v>
          </cell>
        </row>
        <row r="32397">
          <cell r="E32397" t="str">
            <v>M9F22206</v>
          </cell>
        </row>
        <row r="32398">
          <cell r="E32398" t="str">
            <v>M9F22210</v>
          </cell>
        </row>
        <row r="32399">
          <cell r="E32399" t="str">
            <v>M9F22216</v>
          </cell>
        </row>
        <row r="32400">
          <cell r="E32400" t="str">
            <v>M9F22220</v>
          </cell>
        </row>
        <row r="32401">
          <cell r="E32401" t="str">
            <v>M9F22225</v>
          </cell>
        </row>
        <row r="32402">
          <cell r="E32402" t="str">
            <v>M9F22232</v>
          </cell>
        </row>
        <row r="32403">
          <cell r="E32403" t="str">
            <v>M9F22240</v>
          </cell>
        </row>
        <row r="32404">
          <cell r="E32404" t="str">
            <v>M9F22250</v>
          </cell>
        </row>
        <row r="32405">
          <cell r="E32405" t="str">
            <v>M9F22263</v>
          </cell>
        </row>
        <row r="32406">
          <cell r="E32406" t="str">
            <v>M9F22302</v>
          </cell>
        </row>
        <row r="32407">
          <cell r="E32407" t="str">
            <v>M9F22306</v>
          </cell>
        </row>
        <row r="32408">
          <cell r="E32408" t="str">
            <v>M9F22310</v>
          </cell>
        </row>
        <row r="32409">
          <cell r="E32409" t="str">
            <v>M9F22316</v>
          </cell>
        </row>
        <row r="32410">
          <cell r="E32410" t="str">
            <v>M9F22320</v>
          </cell>
        </row>
        <row r="32411">
          <cell r="E32411" t="str">
            <v>M9F22325</v>
          </cell>
        </row>
        <row r="32412">
          <cell r="E32412" t="str">
            <v>M9F22332</v>
          </cell>
        </row>
        <row r="32413">
          <cell r="E32413" t="str">
            <v>M9F22340</v>
          </cell>
        </row>
        <row r="32414">
          <cell r="E32414" t="str">
            <v>M9F22350</v>
          </cell>
        </row>
        <row r="32415">
          <cell r="E32415" t="str">
            <v>M9F22363</v>
          </cell>
        </row>
        <row r="32416">
          <cell r="E32416" t="str">
            <v>M9F23101</v>
          </cell>
        </row>
        <row r="32417">
          <cell r="E32417" t="str">
            <v>M9F23102</v>
          </cell>
        </row>
        <row r="32418">
          <cell r="E32418" t="str">
            <v>M9F23103</v>
          </cell>
        </row>
        <row r="32419">
          <cell r="E32419" t="str">
            <v>M9F23104</v>
          </cell>
        </row>
        <row r="32420">
          <cell r="E32420" t="str">
            <v>M9F23106</v>
          </cell>
        </row>
        <row r="32421">
          <cell r="E32421" t="str">
            <v>M9F23108</v>
          </cell>
        </row>
        <row r="32422">
          <cell r="E32422" t="str">
            <v>M9F23110</v>
          </cell>
        </row>
        <row r="32423">
          <cell r="E32423" t="str">
            <v>M9F23113</v>
          </cell>
        </row>
        <row r="32424">
          <cell r="E32424" t="str">
            <v>M9F23116</v>
          </cell>
        </row>
        <row r="32425">
          <cell r="E32425" t="str">
            <v>M9F23120</v>
          </cell>
        </row>
        <row r="32426">
          <cell r="E32426" t="str">
            <v>M9F23125</v>
          </cell>
        </row>
        <row r="32427">
          <cell r="E32427" t="str">
            <v>M9F23132</v>
          </cell>
        </row>
        <row r="32428">
          <cell r="E32428" t="str">
            <v>M9F23140</v>
          </cell>
        </row>
        <row r="32429">
          <cell r="E32429" t="str">
            <v>M9F23201</v>
          </cell>
        </row>
        <row r="32430">
          <cell r="E32430" t="str">
            <v>M9F23202</v>
          </cell>
        </row>
        <row r="32431">
          <cell r="E32431" t="str">
            <v>M9F23203</v>
          </cell>
        </row>
        <row r="32432">
          <cell r="E32432" t="str">
            <v>M9F23204</v>
          </cell>
        </row>
        <row r="32433">
          <cell r="E32433" t="str">
            <v>M9F23205</v>
          </cell>
        </row>
        <row r="32434">
          <cell r="E32434" t="str">
            <v>M9F23206</v>
          </cell>
        </row>
        <row r="32435">
          <cell r="E32435" t="str">
            <v>M9F23210</v>
          </cell>
        </row>
        <row r="32436">
          <cell r="E32436" t="str">
            <v>M9F23216</v>
          </cell>
        </row>
        <row r="32437">
          <cell r="E32437" t="str">
            <v>M9F23220</v>
          </cell>
        </row>
        <row r="32438">
          <cell r="E32438" t="str">
            <v>M9F23302</v>
          </cell>
        </row>
        <row r="32439">
          <cell r="E32439" t="str">
            <v>M9F23306</v>
          </cell>
        </row>
        <row r="32440">
          <cell r="E32440" t="str">
            <v>M9F23310</v>
          </cell>
        </row>
        <row r="32441">
          <cell r="E32441" t="str">
            <v>M9F23316</v>
          </cell>
        </row>
        <row r="32442">
          <cell r="E32442" t="str">
            <v>M9F23320</v>
          </cell>
        </row>
        <row r="32443">
          <cell r="E32443" t="str">
            <v>M9F23325</v>
          </cell>
        </row>
        <row r="32444">
          <cell r="E32444" t="str">
            <v>M9F23332</v>
          </cell>
        </row>
        <row r="32445">
          <cell r="E32445" t="str">
            <v>M9F23340</v>
          </cell>
        </row>
        <row r="32446">
          <cell r="E32446" t="str">
            <v>M9F42101</v>
          </cell>
        </row>
        <row r="32447">
          <cell r="E32447" t="str">
            <v>M9F42102</v>
          </cell>
        </row>
        <row r="32448">
          <cell r="E32448" t="str">
            <v>M9F42103</v>
          </cell>
        </row>
        <row r="32449">
          <cell r="E32449" t="str">
            <v>M9F42104</v>
          </cell>
        </row>
        <row r="32450">
          <cell r="E32450" t="str">
            <v>M9F42105</v>
          </cell>
        </row>
        <row r="32451">
          <cell r="E32451" t="str">
            <v>M9F42106</v>
          </cell>
        </row>
        <row r="32452">
          <cell r="E32452" t="str">
            <v>M9F42108</v>
          </cell>
        </row>
        <row r="32453">
          <cell r="E32453" t="str">
            <v>M9F42110</v>
          </cell>
        </row>
        <row r="32454">
          <cell r="E32454" t="str">
            <v>M9F42115</v>
          </cell>
        </row>
        <row r="32455">
          <cell r="E32455" t="str">
            <v>M9F42120</v>
          </cell>
        </row>
        <row r="32456">
          <cell r="E32456" t="str">
            <v>M9F42125</v>
          </cell>
        </row>
        <row r="32457">
          <cell r="E32457" t="str">
            <v>M9F42130</v>
          </cell>
        </row>
        <row r="32458">
          <cell r="E32458" t="str">
            <v>M9F42135</v>
          </cell>
        </row>
        <row r="32459">
          <cell r="E32459" t="str">
            <v>M9F42170</v>
          </cell>
        </row>
        <row r="32460">
          <cell r="E32460" t="str">
            <v>M9F42201</v>
          </cell>
        </row>
        <row r="32461">
          <cell r="E32461" t="str">
            <v>M9F42202</v>
          </cell>
        </row>
        <row r="32462">
          <cell r="E32462" t="str">
            <v>M9F42203</v>
          </cell>
        </row>
        <row r="32463">
          <cell r="E32463" t="str">
            <v>M9F42204</v>
          </cell>
        </row>
        <row r="32464">
          <cell r="E32464" t="str">
            <v>M9F42205</v>
          </cell>
        </row>
        <row r="32465">
          <cell r="E32465" t="str">
            <v>M9F42206</v>
          </cell>
        </row>
        <row r="32466">
          <cell r="E32466" t="str">
            <v>M9F42208</v>
          </cell>
        </row>
        <row r="32467">
          <cell r="E32467" t="str">
            <v>M9F42210</v>
          </cell>
        </row>
        <row r="32468">
          <cell r="E32468" t="str">
            <v>M9F42215</v>
          </cell>
        </row>
        <row r="32469">
          <cell r="E32469" t="str">
            <v>M9F42220</v>
          </cell>
        </row>
        <row r="32470">
          <cell r="E32470" t="str">
            <v>M9F42225</v>
          </cell>
        </row>
        <row r="32471">
          <cell r="E32471" t="str">
            <v>M9F42230</v>
          </cell>
        </row>
        <row r="32472">
          <cell r="E32472" t="str">
            <v>M9F42235</v>
          </cell>
        </row>
        <row r="32473">
          <cell r="E32473" t="str">
            <v>M9F42301</v>
          </cell>
        </row>
        <row r="32474">
          <cell r="E32474" t="str">
            <v>M9F42302</v>
          </cell>
        </row>
        <row r="32475">
          <cell r="E32475" t="str">
            <v>M9F42303</v>
          </cell>
        </row>
        <row r="32476">
          <cell r="E32476" t="str">
            <v>M9F42304</v>
          </cell>
        </row>
        <row r="32477">
          <cell r="E32477" t="str">
            <v>M9F42305</v>
          </cell>
        </row>
        <row r="32478">
          <cell r="E32478" t="str">
            <v>M9F42306</v>
          </cell>
        </row>
        <row r="32479">
          <cell r="E32479" t="str">
            <v>M9F42308</v>
          </cell>
        </row>
        <row r="32480">
          <cell r="E32480" t="str">
            <v>M9F42310</v>
          </cell>
        </row>
        <row r="32481">
          <cell r="E32481" t="str">
            <v>M9F42315</v>
          </cell>
        </row>
        <row r="32482">
          <cell r="E32482" t="str">
            <v>M9F42320</v>
          </cell>
        </row>
        <row r="32483">
          <cell r="E32483" t="str">
            <v>M9F42325</v>
          </cell>
        </row>
        <row r="32484">
          <cell r="E32484" t="str">
            <v>M9F42330</v>
          </cell>
        </row>
        <row r="32485">
          <cell r="E32485" t="str">
            <v>M9F42335</v>
          </cell>
        </row>
        <row r="32486">
          <cell r="E32486" t="str">
            <v>M9F43101</v>
          </cell>
        </row>
        <row r="32487">
          <cell r="E32487" t="str">
            <v>M9F43102</v>
          </cell>
        </row>
        <row r="32488">
          <cell r="E32488" t="str">
            <v>M9F43103</v>
          </cell>
        </row>
        <row r="32489">
          <cell r="E32489" t="str">
            <v>M9F43104</v>
          </cell>
        </row>
        <row r="32490">
          <cell r="E32490" t="str">
            <v>M9F43105</v>
          </cell>
        </row>
        <row r="32491">
          <cell r="E32491" t="str">
            <v>M9F43106</v>
          </cell>
        </row>
        <row r="32492">
          <cell r="E32492" t="str">
            <v>M9F43108</v>
          </cell>
        </row>
        <row r="32493">
          <cell r="E32493" t="str">
            <v>M9F43110</v>
          </cell>
        </row>
        <row r="32494">
          <cell r="E32494" t="str">
            <v>M9F43115</v>
          </cell>
        </row>
        <row r="32495">
          <cell r="E32495" t="str">
            <v>M9F43120</v>
          </cell>
        </row>
        <row r="32496">
          <cell r="E32496" t="str">
            <v>M9F43125</v>
          </cell>
        </row>
        <row r="32497">
          <cell r="E32497" t="str">
            <v>M9F43130</v>
          </cell>
        </row>
        <row r="32498">
          <cell r="E32498" t="str">
            <v>M9F43135</v>
          </cell>
        </row>
        <row r="32499">
          <cell r="E32499" t="str">
            <v>M9F43170</v>
          </cell>
        </row>
        <row r="32500">
          <cell r="E32500" t="str">
            <v>M9F43201</v>
          </cell>
        </row>
        <row r="32501">
          <cell r="E32501" t="str">
            <v>M9F43202</v>
          </cell>
        </row>
        <row r="32502">
          <cell r="E32502" t="str">
            <v>M9F43203</v>
          </cell>
        </row>
        <row r="32503">
          <cell r="E32503" t="str">
            <v>M9F43204</v>
          </cell>
        </row>
        <row r="32504">
          <cell r="E32504" t="str">
            <v>M9F43205</v>
          </cell>
        </row>
        <row r="32505">
          <cell r="E32505" t="str">
            <v>M9F43206</v>
          </cell>
        </row>
        <row r="32506">
          <cell r="E32506" t="str">
            <v>M9F43208</v>
          </cell>
        </row>
        <row r="32507">
          <cell r="E32507" t="str">
            <v>M9F43210</v>
          </cell>
        </row>
        <row r="32508">
          <cell r="E32508" t="str">
            <v>M9F43215</v>
          </cell>
        </row>
        <row r="32509">
          <cell r="E32509" t="str">
            <v>M9F43220</v>
          </cell>
        </row>
        <row r="32510">
          <cell r="E32510" t="str">
            <v>M9F43225</v>
          </cell>
        </row>
        <row r="32511">
          <cell r="E32511" t="str">
            <v>M9F43230</v>
          </cell>
        </row>
        <row r="32512">
          <cell r="E32512" t="str">
            <v>M9F43235</v>
          </cell>
        </row>
        <row r="32513">
          <cell r="E32513" t="str">
            <v>M9F43301</v>
          </cell>
        </row>
        <row r="32514">
          <cell r="E32514" t="str">
            <v>M9F43302</v>
          </cell>
        </row>
        <row r="32515">
          <cell r="E32515" t="str">
            <v>M9F43303</v>
          </cell>
        </row>
        <row r="32516">
          <cell r="E32516" t="str">
            <v>M9F43304</v>
          </cell>
        </row>
        <row r="32517">
          <cell r="E32517" t="str">
            <v>M9F43305</v>
          </cell>
        </row>
        <row r="32518">
          <cell r="E32518" t="str">
            <v>M9F43306</v>
          </cell>
        </row>
        <row r="32519">
          <cell r="E32519" t="str">
            <v>M9F43308</v>
          </cell>
        </row>
        <row r="32520">
          <cell r="E32520" t="str">
            <v>M9F43310</v>
          </cell>
        </row>
        <row r="32521">
          <cell r="E32521" t="str">
            <v>M9F43315</v>
          </cell>
        </row>
        <row r="32522">
          <cell r="E32522" t="str">
            <v>M9F43320</v>
          </cell>
        </row>
        <row r="32523">
          <cell r="E32523" t="str">
            <v>M9F43325</v>
          </cell>
        </row>
        <row r="32524">
          <cell r="E32524" t="str">
            <v>M9F43330</v>
          </cell>
        </row>
        <row r="32525">
          <cell r="E32525" t="str">
            <v>M9F43335</v>
          </cell>
        </row>
        <row r="32526">
          <cell r="E32526" t="str">
            <v>M9L33480</v>
          </cell>
        </row>
        <row r="32527">
          <cell r="E32527" t="str">
            <v>M9LC320</v>
          </cell>
        </row>
        <row r="32528">
          <cell r="E32528" t="str">
            <v>M9PF5</v>
          </cell>
        </row>
        <row r="32529">
          <cell r="E32529" t="str">
            <v>M9R41240</v>
          </cell>
        </row>
        <row r="32530">
          <cell r="E32530" t="str">
            <v>M9R81440</v>
          </cell>
        </row>
        <row r="32531">
          <cell r="E32531" t="str">
            <v>M9R81463</v>
          </cell>
        </row>
        <row r="32532">
          <cell r="E32532" t="str">
            <v>M9U21101</v>
          </cell>
        </row>
        <row r="32533">
          <cell r="E32533" t="str">
            <v>M9U21102</v>
          </cell>
        </row>
        <row r="32534">
          <cell r="E32534" t="str">
            <v>M9U21103</v>
          </cell>
        </row>
        <row r="32535">
          <cell r="E32535" t="str">
            <v>M9U21104</v>
          </cell>
        </row>
        <row r="32536">
          <cell r="E32536" t="str">
            <v>M9U21106</v>
          </cell>
        </row>
        <row r="32537">
          <cell r="E32537" t="str">
            <v>M9U21110</v>
          </cell>
        </row>
        <row r="32538">
          <cell r="E32538" t="str">
            <v>M9U21113</v>
          </cell>
        </row>
        <row r="32539">
          <cell r="E32539" t="str">
            <v>M9U21116</v>
          </cell>
        </row>
        <row r="32540">
          <cell r="E32540" t="str">
            <v>M9U21120</v>
          </cell>
        </row>
        <row r="32541">
          <cell r="E32541" t="str">
            <v>M9U21125</v>
          </cell>
        </row>
        <row r="32542">
          <cell r="E32542" t="str">
            <v>M9U21132</v>
          </cell>
        </row>
        <row r="32543">
          <cell r="E32543" t="str">
            <v>M9U21140</v>
          </cell>
        </row>
        <row r="32544">
          <cell r="E32544" t="str">
            <v>M9U21150</v>
          </cell>
        </row>
        <row r="32545">
          <cell r="E32545" t="str">
            <v>M9U21163</v>
          </cell>
        </row>
        <row r="32546">
          <cell r="E32546" t="str">
            <v>M9U21170</v>
          </cell>
        </row>
        <row r="32547">
          <cell r="E32547" t="str">
            <v>M9U21201</v>
          </cell>
        </row>
        <row r="32548">
          <cell r="E32548" t="str">
            <v>M9U21202</v>
          </cell>
        </row>
        <row r="32549">
          <cell r="E32549" t="str">
            <v>M9U21203</v>
          </cell>
        </row>
        <row r="32550">
          <cell r="E32550" t="str">
            <v>M9U21204</v>
          </cell>
        </row>
        <row r="32551">
          <cell r="E32551" t="str">
            <v>M9U21206</v>
          </cell>
        </row>
        <row r="32552">
          <cell r="E32552" t="str">
            <v>M9U21210</v>
          </cell>
        </row>
        <row r="32553">
          <cell r="E32553" t="str">
            <v>M9U21213</v>
          </cell>
        </row>
        <row r="32554">
          <cell r="E32554" t="str">
            <v>M9U21216</v>
          </cell>
        </row>
        <row r="32555">
          <cell r="E32555" t="str">
            <v>M9U21220</v>
          </cell>
        </row>
        <row r="32556">
          <cell r="E32556" t="str">
            <v>M9U21225</v>
          </cell>
        </row>
        <row r="32557">
          <cell r="E32557" t="str">
            <v>M9U21232</v>
          </cell>
        </row>
        <row r="32558">
          <cell r="E32558" t="str">
            <v>M9U21240</v>
          </cell>
        </row>
        <row r="32559">
          <cell r="E32559" t="str">
            <v>M9U21250</v>
          </cell>
        </row>
        <row r="32560">
          <cell r="E32560" t="str">
            <v>M9U21263</v>
          </cell>
        </row>
        <row r="32561">
          <cell r="E32561" t="str">
            <v>M9U21270</v>
          </cell>
        </row>
        <row r="32562">
          <cell r="E32562" t="str">
            <v>M9XCTC15</v>
          </cell>
        </row>
        <row r="32563">
          <cell r="E32563" t="str">
            <v>M9XUP112</v>
          </cell>
        </row>
        <row r="32564">
          <cell r="E32564" t="str">
            <v>M9XUP212</v>
          </cell>
        </row>
        <row r="32565">
          <cell r="E32565" t="str">
            <v>M9XUP312</v>
          </cell>
        </row>
        <row r="32566">
          <cell r="E32566" t="str">
            <v>M9XUPC04</v>
          </cell>
        </row>
        <row r="32567">
          <cell r="E32567" t="str">
            <v>MA0185100</v>
          </cell>
        </row>
        <row r="32568">
          <cell r="E32568" t="str">
            <v>MA0186100</v>
          </cell>
        </row>
        <row r="32569">
          <cell r="E32569" t="str">
            <v>MA0329001</v>
          </cell>
        </row>
        <row r="32570">
          <cell r="E32570" t="str">
            <v>MA0331000</v>
          </cell>
        </row>
        <row r="32571">
          <cell r="E32571" t="str">
            <v>MA-318</v>
          </cell>
        </row>
        <row r="32572">
          <cell r="E32572" t="str">
            <v>MA40-7041</v>
          </cell>
        </row>
        <row r="32573">
          <cell r="E32573" t="str">
            <v>MA40-7043</v>
          </cell>
        </row>
        <row r="32574">
          <cell r="E32574" t="str">
            <v>MA40-7043-501</v>
          </cell>
        </row>
        <row r="32575">
          <cell r="E32575" t="str">
            <v>MA40-7173</v>
          </cell>
        </row>
        <row r="32576">
          <cell r="E32576" t="str">
            <v>MA41-7071</v>
          </cell>
        </row>
        <row r="32577">
          <cell r="E32577" t="str">
            <v>MA41-7073</v>
          </cell>
        </row>
        <row r="32578">
          <cell r="E32578" t="str">
            <v>MA41-7151</v>
          </cell>
        </row>
        <row r="32579">
          <cell r="E32579" t="str">
            <v>MA41-7153</v>
          </cell>
        </row>
        <row r="32580">
          <cell r="E32580" t="str">
            <v>MA41-7153-502</v>
          </cell>
        </row>
        <row r="32581">
          <cell r="E32581" t="str">
            <v>MA-418</v>
          </cell>
        </row>
        <row r="32582">
          <cell r="E32582" t="str">
            <v>MA51-7101</v>
          </cell>
        </row>
        <row r="32583">
          <cell r="E32583" t="str">
            <v>MA51-7103-100</v>
          </cell>
        </row>
        <row r="32584">
          <cell r="E32584" t="str">
            <v>MA51-7203</v>
          </cell>
        </row>
        <row r="32585">
          <cell r="E32585" t="str">
            <v>MA-5213</v>
          </cell>
        </row>
        <row r="32586">
          <cell r="E32586" t="str">
            <v>MA-5213-500</v>
          </cell>
        </row>
        <row r="32587">
          <cell r="E32587" t="str">
            <v>MA5-419</v>
          </cell>
        </row>
        <row r="32588">
          <cell r="E32588" t="str">
            <v>MA61-7203</v>
          </cell>
        </row>
        <row r="32589">
          <cell r="E32589" t="str">
            <v>MABACBASE-603</v>
          </cell>
        </row>
        <row r="32590">
          <cell r="E32590" t="str">
            <v>MAG125006</v>
          </cell>
        </row>
        <row r="32591">
          <cell r="E32591" t="str">
            <v>MAG125007</v>
          </cell>
        </row>
        <row r="32592">
          <cell r="E32592" t="str">
            <v>MAHEX</v>
          </cell>
        </row>
        <row r="32593">
          <cell r="E32593" t="str">
            <v>MAPULSEOPTOPB</v>
          </cell>
        </row>
        <row r="32594">
          <cell r="E32594" t="str">
            <v>MAX4KIT1</v>
          </cell>
        </row>
        <row r="32595">
          <cell r="E32595" t="str">
            <v>MB10-24T</v>
          </cell>
        </row>
        <row r="32596">
          <cell r="E32596" t="str">
            <v>MB10-24T-10M</v>
          </cell>
        </row>
        <row r="32597">
          <cell r="E32597" t="str">
            <v>MB1402</v>
          </cell>
        </row>
        <row r="32598">
          <cell r="E32598" t="str">
            <v>MB1452</v>
          </cell>
        </row>
        <row r="32599">
          <cell r="E32599" t="str">
            <v>MB1502</v>
          </cell>
        </row>
        <row r="32600">
          <cell r="E32600" t="str">
            <v>MB1552</v>
          </cell>
        </row>
        <row r="32601">
          <cell r="E32601" t="str">
            <v>MB1602</v>
          </cell>
        </row>
        <row r="32602">
          <cell r="E32602" t="str">
            <v>MB1652</v>
          </cell>
        </row>
        <row r="32603">
          <cell r="E32603" t="str">
            <v>MB200A</v>
          </cell>
        </row>
        <row r="32604">
          <cell r="E32604" t="str">
            <v>MB200ADIN</v>
          </cell>
        </row>
        <row r="32605">
          <cell r="E32605" t="str">
            <v>MB200ADINX15</v>
          </cell>
        </row>
        <row r="32606">
          <cell r="E32606" t="str">
            <v>MB200AX15</v>
          </cell>
        </row>
        <row r="32607">
          <cell r="E32607" t="str">
            <v>MB200B</v>
          </cell>
        </row>
        <row r="32608">
          <cell r="E32608" t="str">
            <v>MB200BDIN</v>
          </cell>
        </row>
        <row r="32609">
          <cell r="E32609" t="str">
            <v>MB200BDINX15</v>
          </cell>
        </row>
        <row r="32610">
          <cell r="E32610" t="str">
            <v>MB200BX15</v>
          </cell>
        </row>
        <row r="32611">
          <cell r="E32611" t="str">
            <v>MB200C</v>
          </cell>
        </row>
        <row r="32612">
          <cell r="E32612" t="str">
            <v>MB200CDOOR</v>
          </cell>
        </row>
        <row r="32613">
          <cell r="E32613" t="str">
            <v>MB200CX15</v>
          </cell>
        </row>
        <row r="32614">
          <cell r="E32614" t="str">
            <v>MB200D</v>
          </cell>
        </row>
        <row r="32615">
          <cell r="E32615" t="str">
            <v>MB200DX15</v>
          </cell>
        </row>
        <row r="32616">
          <cell r="E32616" t="str">
            <v>MB200E</v>
          </cell>
        </row>
        <row r="32617">
          <cell r="E32617" t="str">
            <v>MB200EX15</v>
          </cell>
        </row>
        <row r="32618">
          <cell r="E32618" t="str">
            <v>MB200F</v>
          </cell>
        </row>
        <row r="32619">
          <cell r="E32619" t="str">
            <v>MB200FX15</v>
          </cell>
        </row>
        <row r="32620">
          <cell r="E32620" t="str">
            <v>MB200G</v>
          </cell>
        </row>
        <row r="32621">
          <cell r="E32621" t="str">
            <v>MB200GDOOR</v>
          </cell>
        </row>
        <row r="32622">
          <cell r="E32622" t="str">
            <v>MB200GX15</v>
          </cell>
        </row>
        <row r="32623">
          <cell r="E32623" t="str">
            <v>MB218B30</v>
          </cell>
        </row>
        <row r="32624">
          <cell r="E32624" t="str">
            <v>MB218B30X15</v>
          </cell>
        </row>
        <row r="32625">
          <cell r="E32625" t="str">
            <v>MB224B30</v>
          </cell>
        </row>
        <row r="32626">
          <cell r="E32626" t="str">
            <v>MB224B30X15</v>
          </cell>
        </row>
        <row r="32627">
          <cell r="E32627" t="str">
            <v>MB224BH0</v>
          </cell>
        </row>
        <row r="32628">
          <cell r="E32628" t="str">
            <v>MB224BH0X15</v>
          </cell>
        </row>
        <row r="32629">
          <cell r="E32629" t="str">
            <v>MB224C10X15</v>
          </cell>
        </row>
        <row r="32630">
          <cell r="E32630" t="str">
            <v>MB224C31</v>
          </cell>
        </row>
        <row r="32631">
          <cell r="E32631" t="str">
            <v>MB224C31X15</v>
          </cell>
        </row>
        <row r="32632">
          <cell r="E32632" t="str">
            <v>MB224C32</v>
          </cell>
        </row>
        <row r="32633">
          <cell r="E32633" t="str">
            <v>MB224C32X15</v>
          </cell>
        </row>
        <row r="32634">
          <cell r="E32634" t="str">
            <v>MB224CH2X15</v>
          </cell>
        </row>
        <row r="32635">
          <cell r="E32635" t="str">
            <v>MB224CM1</v>
          </cell>
        </row>
        <row r="32636">
          <cell r="E32636" t="str">
            <v>MB224CM1X15</v>
          </cell>
        </row>
        <row r="32637">
          <cell r="E32637" t="str">
            <v>MB224CM2</v>
          </cell>
        </row>
        <row r="32638">
          <cell r="E32638" t="str">
            <v>MB224CM2X15</v>
          </cell>
        </row>
        <row r="32639">
          <cell r="E32639" t="str">
            <v>MB224D12X15</v>
          </cell>
        </row>
        <row r="32640">
          <cell r="E32640" t="str">
            <v>MB236C30</v>
          </cell>
        </row>
        <row r="32641">
          <cell r="E32641" t="str">
            <v>MB236C30X15</v>
          </cell>
        </row>
        <row r="32642">
          <cell r="E32642" t="str">
            <v>MB236CH0</v>
          </cell>
        </row>
        <row r="32643">
          <cell r="E32643" t="str">
            <v>MB236CH0X15</v>
          </cell>
        </row>
        <row r="32644">
          <cell r="E32644" t="str">
            <v>MB236D10X15</v>
          </cell>
        </row>
        <row r="32645">
          <cell r="E32645" t="str">
            <v>MB236D11</v>
          </cell>
        </row>
        <row r="32646">
          <cell r="E32646" t="str">
            <v>MB236D12X15</v>
          </cell>
        </row>
        <row r="32647">
          <cell r="E32647" t="str">
            <v>MB236D31</v>
          </cell>
        </row>
        <row r="32648">
          <cell r="E32648" t="str">
            <v>MB236D31X15</v>
          </cell>
        </row>
        <row r="32649">
          <cell r="E32649" t="str">
            <v>MB236D32</v>
          </cell>
        </row>
        <row r="32650">
          <cell r="E32650" t="str">
            <v>MB236D32X15</v>
          </cell>
        </row>
        <row r="32651">
          <cell r="E32651" t="str">
            <v>MB236DH1</v>
          </cell>
        </row>
        <row r="32652">
          <cell r="E32652" t="str">
            <v>MB236DH2X15</v>
          </cell>
        </row>
        <row r="32653">
          <cell r="E32653" t="str">
            <v>MB236DM1</v>
          </cell>
        </row>
        <row r="32654">
          <cell r="E32654" t="str">
            <v>MB236DM1X15</v>
          </cell>
        </row>
        <row r="32655">
          <cell r="E32655" t="str">
            <v>MB236DM2</v>
          </cell>
        </row>
        <row r="32656">
          <cell r="E32656" t="str">
            <v>MB236DM2X15</v>
          </cell>
        </row>
        <row r="32657">
          <cell r="E32657" t="str">
            <v>MB248D30</v>
          </cell>
        </row>
        <row r="32658">
          <cell r="E32658" t="str">
            <v>MB248D30X15</v>
          </cell>
        </row>
        <row r="32659">
          <cell r="E32659" t="str">
            <v>MB248D31</v>
          </cell>
        </row>
        <row r="32660">
          <cell r="E32660" t="str">
            <v>MB248D31X15</v>
          </cell>
        </row>
        <row r="32661">
          <cell r="E32661" t="str">
            <v>MB248D32</v>
          </cell>
        </row>
        <row r="32662">
          <cell r="E32662" t="str">
            <v>MB248D32X15</v>
          </cell>
        </row>
        <row r="32663">
          <cell r="E32663" t="str">
            <v>MB248DH0</v>
          </cell>
        </row>
        <row r="32664">
          <cell r="E32664" t="str">
            <v>MB248DH0X15</v>
          </cell>
        </row>
        <row r="32665">
          <cell r="E32665" t="str">
            <v>MB248DH2</v>
          </cell>
        </row>
        <row r="32666">
          <cell r="E32666" t="str">
            <v>MB248DM1</v>
          </cell>
        </row>
        <row r="32667">
          <cell r="E32667" t="str">
            <v>MB248DM1X15</v>
          </cell>
        </row>
        <row r="32668">
          <cell r="E32668" t="str">
            <v>MB248DM2</v>
          </cell>
        </row>
        <row r="32669">
          <cell r="E32669" t="str">
            <v>MB248DM2X15</v>
          </cell>
        </row>
        <row r="32670">
          <cell r="E32670" t="str">
            <v>MB248E10</v>
          </cell>
        </row>
        <row r="32671">
          <cell r="E32671" t="str">
            <v>MB248E10X15</v>
          </cell>
        </row>
        <row r="32672">
          <cell r="E32672" t="str">
            <v>MB248E11</v>
          </cell>
        </row>
        <row r="32673">
          <cell r="E32673" t="str">
            <v>MB248E12</v>
          </cell>
        </row>
        <row r="32674">
          <cell r="E32674" t="str">
            <v>MB248E12X15</v>
          </cell>
        </row>
        <row r="32675">
          <cell r="E32675" t="str">
            <v>MB254EM1</v>
          </cell>
        </row>
        <row r="32676">
          <cell r="E32676" t="str">
            <v>MB254EM2</v>
          </cell>
        </row>
        <row r="32677">
          <cell r="E32677" t="str">
            <v>MB254EM2X15</v>
          </cell>
        </row>
        <row r="32678">
          <cell r="E32678" t="str">
            <v>MB260E10</v>
          </cell>
        </row>
        <row r="32679">
          <cell r="E32679" t="str">
            <v>MB260E10X15</v>
          </cell>
        </row>
        <row r="32680">
          <cell r="E32680" t="str">
            <v>MB260E30</v>
          </cell>
        </row>
        <row r="32681">
          <cell r="E32681" t="str">
            <v>MB260E30X15</v>
          </cell>
        </row>
        <row r="32682">
          <cell r="E32682" t="str">
            <v>MB260E31</v>
          </cell>
        </row>
        <row r="32683">
          <cell r="E32683" t="str">
            <v>MB260E31X15</v>
          </cell>
        </row>
        <row r="32684">
          <cell r="E32684" t="str">
            <v>MB260E32</v>
          </cell>
        </row>
        <row r="32685">
          <cell r="E32685" t="str">
            <v>MB260E32X15</v>
          </cell>
        </row>
        <row r="32686">
          <cell r="E32686" t="str">
            <v>MB260EH0</v>
          </cell>
        </row>
        <row r="32687">
          <cell r="E32687" t="str">
            <v>MB260EH0X15</v>
          </cell>
        </row>
        <row r="32688">
          <cell r="E32688" t="str">
            <v>MB260EH1X15</v>
          </cell>
        </row>
        <row r="32689">
          <cell r="E32689" t="str">
            <v>MB260EH2X15</v>
          </cell>
        </row>
        <row r="32690">
          <cell r="E32690" t="str">
            <v>MB260F11</v>
          </cell>
        </row>
        <row r="32691">
          <cell r="E32691" t="str">
            <v>MB260F12</v>
          </cell>
        </row>
        <row r="32692">
          <cell r="E32692" t="str">
            <v>MB260F12X15</v>
          </cell>
        </row>
        <row r="32693">
          <cell r="E32693" t="str">
            <v>MB272E30</v>
          </cell>
        </row>
        <row r="32694">
          <cell r="E32694" t="str">
            <v>MB272E30X15</v>
          </cell>
        </row>
        <row r="32695">
          <cell r="E32695" t="str">
            <v>MB272E31</v>
          </cell>
        </row>
        <row r="32696">
          <cell r="E32696" t="str">
            <v>MB272E31X15</v>
          </cell>
        </row>
        <row r="32697">
          <cell r="E32697" t="str">
            <v>MB272E32</v>
          </cell>
        </row>
        <row r="32698">
          <cell r="E32698" t="str">
            <v>MB272E32X15</v>
          </cell>
        </row>
        <row r="32699">
          <cell r="E32699" t="str">
            <v>MB272EH0X15</v>
          </cell>
        </row>
        <row r="32700">
          <cell r="E32700" t="str">
            <v>MB272EM1X15</v>
          </cell>
        </row>
        <row r="32701">
          <cell r="E32701" t="str">
            <v>MB272EM2</v>
          </cell>
        </row>
        <row r="32702">
          <cell r="E32702" t="str">
            <v>MB272EM2X15</v>
          </cell>
        </row>
        <row r="32703">
          <cell r="E32703" t="str">
            <v>MB272F10</v>
          </cell>
        </row>
        <row r="32704">
          <cell r="E32704" t="str">
            <v>MB272F10X15</v>
          </cell>
        </row>
        <row r="32705">
          <cell r="E32705" t="str">
            <v>MB272F12</v>
          </cell>
        </row>
        <row r="32706">
          <cell r="E32706" t="str">
            <v>MB272F12X15</v>
          </cell>
        </row>
        <row r="32707">
          <cell r="E32707" t="str">
            <v>MB284E30X15</v>
          </cell>
        </row>
        <row r="32708">
          <cell r="E32708" t="str">
            <v>MB284F32</v>
          </cell>
        </row>
        <row r="32709">
          <cell r="E32709" t="str">
            <v>MB284F32X15</v>
          </cell>
        </row>
        <row r="32710">
          <cell r="E32710" t="str">
            <v>MB296F32</v>
          </cell>
        </row>
        <row r="32711">
          <cell r="E32711" t="str">
            <v>MB296F32X15</v>
          </cell>
        </row>
        <row r="32712">
          <cell r="E32712" t="str">
            <v>MB2SCREWKIT</v>
          </cell>
        </row>
        <row r="32713">
          <cell r="E32713" t="str">
            <v>MBF4732</v>
          </cell>
        </row>
        <row r="32714">
          <cell r="E32714" t="str">
            <v>MBF4782</v>
          </cell>
        </row>
        <row r="32715">
          <cell r="E32715" t="str">
            <v>MBF4857</v>
          </cell>
        </row>
        <row r="32716">
          <cell r="E32716" t="str">
            <v>MCB4-106</v>
          </cell>
        </row>
        <row r="32717">
          <cell r="E32717" t="str">
            <v>MCB4-108</v>
          </cell>
        </row>
        <row r="32718">
          <cell r="E32718" t="str">
            <v>MCB4-110</v>
          </cell>
        </row>
        <row r="32719">
          <cell r="E32719" t="str">
            <v>MCB4-116</v>
          </cell>
        </row>
        <row r="32720">
          <cell r="E32720" t="str">
            <v>MCB4-120</v>
          </cell>
        </row>
        <row r="32721">
          <cell r="E32721" t="str">
            <v>MCB4-125</v>
          </cell>
        </row>
        <row r="32722">
          <cell r="E32722" t="str">
            <v>MCB4-132</v>
          </cell>
        </row>
        <row r="32723">
          <cell r="E32723" t="str">
            <v>MCB4-140</v>
          </cell>
        </row>
        <row r="32724">
          <cell r="E32724" t="str">
            <v>MCB4-150</v>
          </cell>
        </row>
        <row r="32725">
          <cell r="E32725" t="str">
            <v>MCB4-163</v>
          </cell>
        </row>
        <row r="32726">
          <cell r="E32726" t="str">
            <v>MCCHCBFRBM000</v>
          </cell>
        </row>
        <row r="32727">
          <cell r="E32727" t="str">
            <v>MCCLCGFRBM000</v>
          </cell>
        </row>
        <row r="32728">
          <cell r="E32728" t="str">
            <v>MCFACLFRBM000</v>
          </cell>
        </row>
        <row r="32729">
          <cell r="E32729" t="str">
            <v>MCFDCNFRBM000</v>
          </cell>
        </row>
        <row r="32730">
          <cell r="E32730" t="str">
            <v>MCSEAAF1LFG00</v>
          </cell>
        </row>
        <row r="32731">
          <cell r="E32731" t="str">
            <v>MCSEAAF1LFS00</v>
          </cell>
        </row>
        <row r="32732">
          <cell r="E32732" t="str">
            <v>MCSEAAF1LFT00</v>
          </cell>
        </row>
        <row r="32733">
          <cell r="E32733" t="str">
            <v>MCSEAAF1LFU00</v>
          </cell>
        </row>
        <row r="32734">
          <cell r="E32734" t="str">
            <v>MCSEAM0100</v>
          </cell>
        </row>
        <row r="32735">
          <cell r="E32735" t="str">
            <v>MCSESM043F23F0</v>
          </cell>
        </row>
        <row r="32736">
          <cell r="E32736" t="str">
            <v>MCSESM053F1CS0</v>
          </cell>
        </row>
        <row r="32737">
          <cell r="E32737" t="str">
            <v>MCSESM053F1CU0</v>
          </cell>
        </row>
        <row r="32738">
          <cell r="E32738" t="str">
            <v>MCSESM063F2CS0</v>
          </cell>
        </row>
        <row r="32739">
          <cell r="E32739" t="str">
            <v>MCSESM063F2CU0</v>
          </cell>
        </row>
        <row r="32740">
          <cell r="E32740" t="str">
            <v>MCSESM083F23F0</v>
          </cell>
        </row>
        <row r="32741">
          <cell r="E32741" t="str">
            <v>MCSESM083F23F0H</v>
          </cell>
        </row>
        <row r="32742">
          <cell r="E32742" t="str">
            <v>MCSESM083F23F1</v>
          </cell>
        </row>
        <row r="32743">
          <cell r="E32743" t="str">
            <v>MCSESM083F23F1H</v>
          </cell>
        </row>
        <row r="32744">
          <cell r="E32744" t="str">
            <v>MCSESM093F1CS0</v>
          </cell>
        </row>
        <row r="32745">
          <cell r="E32745" t="str">
            <v>MCSESM093F1CU0</v>
          </cell>
        </row>
        <row r="32746">
          <cell r="E32746" t="str">
            <v>MCSESM103F2CS0</v>
          </cell>
        </row>
        <row r="32747">
          <cell r="E32747" t="str">
            <v>MCSESM103F2CS0H</v>
          </cell>
        </row>
        <row r="32748">
          <cell r="E32748" t="str">
            <v>MCSESM103F2CS1</v>
          </cell>
        </row>
        <row r="32749">
          <cell r="E32749" t="str">
            <v>MCSESM103F2CS1H</v>
          </cell>
        </row>
        <row r="32750">
          <cell r="E32750" t="str">
            <v>MCSESM103F2CU0</v>
          </cell>
        </row>
        <row r="32751">
          <cell r="E32751" t="str">
            <v>MCSESM103F2CU0H</v>
          </cell>
        </row>
        <row r="32752">
          <cell r="E32752" t="str">
            <v>MCSESM103F2CU1</v>
          </cell>
        </row>
        <row r="32753">
          <cell r="E32753" t="str">
            <v>MCSESM103F2CU1H</v>
          </cell>
        </row>
        <row r="32754">
          <cell r="E32754" t="str">
            <v>MCSESM123F23G0</v>
          </cell>
        </row>
        <row r="32755">
          <cell r="E32755" t="str">
            <v>MCSESM123F2LG0</v>
          </cell>
        </row>
        <row r="32756">
          <cell r="E32756" t="str">
            <v>MCSESM163F23F0</v>
          </cell>
        </row>
        <row r="32757">
          <cell r="E32757" t="str">
            <v>MCSESM203F4LG0</v>
          </cell>
        </row>
        <row r="32758">
          <cell r="E32758" t="str">
            <v>MCSESM243F4LG0</v>
          </cell>
        </row>
        <row r="32759">
          <cell r="E32759" t="str">
            <v>MCSESP083F23G0</v>
          </cell>
        </row>
        <row r="32760">
          <cell r="E32760" t="str">
            <v>MCSESP083F23G0T</v>
          </cell>
        </row>
        <row r="32761">
          <cell r="E32761" t="str">
            <v>MCSESU053F1CU0</v>
          </cell>
        </row>
        <row r="32762">
          <cell r="E32762" t="str">
            <v>MCSESU053FN0</v>
          </cell>
        </row>
        <row r="32763">
          <cell r="E32763" t="str">
            <v>MCSESU083F2CS0</v>
          </cell>
        </row>
        <row r="32764">
          <cell r="E32764" t="str">
            <v>MCSESU083F2CU0</v>
          </cell>
        </row>
        <row r="32765">
          <cell r="E32765" t="str">
            <v>MCSESU083FN0</v>
          </cell>
        </row>
        <row r="32766">
          <cell r="E32766" t="str">
            <v>MD10SR24M</v>
          </cell>
        </row>
        <row r="32767">
          <cell r="E32767" t="str">
            <v>MD10SR-24M</v>
          </cell>
        </row>
        <row r="32768">
          <cell r="E32768" t="str">
            <v>MD10SR-24T</v>
          </cell>
        </row>
        <row r="32769">
          <cell r="E32769" t="str">
            <v>MD10SR-24TS</v>
          </cell>
        </row>
        <row r="32770">
          <cell r="E32770" t="str">
            <v>MD10SR-T</v>
          </cell>
        </row>
        <row r="32771">
          <cell r="E32771" t="str">
            <v>MD10SR-TS</v>
          </cell>
        </row>
        <row r="32772">
          <cell r="E32772" t="str">
            <v>MD1AA540</v>
          </cell>
        </row>
        <row r="32773">
          <cell r="E32773" t="str">
            <v>MD1AA580FP</v>
          </cell>
        </row>
        <row r="32774">
          <cell r="E32774" t="str">
            <v>MD1AE120</v>
          </cell>
        </row>
        <row r="32775">
          <cell r="E32775" t="str">
            <v>MD1AE150</v>
          </cell>
        </row>
        <row r="32776">
          <cell r="E32776" t="str">
            <v>MD1AE214</v>
          </cell>
        </row>
        <row r="32777">
          <cell r="E32777" t="str">
            <v>MD1AE254</v>
          </cell>
        </row>
        <row r="32778">
          <cell r="E32778" t="str">
            <v>MD1AE885</v>
          </cell>
        </row>
        <row r="32779">
          <cell r="E32779" t="str">
            <v>MD1AM1008</v>
          </cell>
        </row>
        <row r="32780">
          <cell r="E32780" t="str">
            <v>MD1AM1009</v>
          </cell>
        </row>
        <row r="32781">
          <cell r="E32781" t="str">
            <v>MD1AMP003</v>
          </cell>
        </row>
        <row r="32782">
          <cell r="E32782" t="str">
            <v>MD1AMP004</v>
          </cell>
        </row>
        <row r="32783">
          <cell r="E32783" t="str">
            <v>MD1AMP005</v>
          </cell>
        </row>
        <row r="32784">
          <cell r="E32784" t="str">
            <v>MD1AMP006</v>
          </cell>
        </row>
        <row r="32785">
          <cell r="E32785" t="str">
            <v>MD1AMP007</v>
          </cell>
        </row>
        <row r="32786">
          <cell r="E32786" t="str">
            <v>MD1AMP008</v>
          </cell>
        </row>
        <row r="32787">
          <cell r="E32787" t="str">
            <v>MD1ATVEE</v>
          </cell>
        </row>
        <row r="32788">
          <cell r="E32788" t="str">
            <v>MD200B</v>
          </cell>
        </row>
        <row r="32789">
          <cell r="E32789" t="str">
            <v>MD200BX15</v>
          </cell>
        </row>
        <row r="32790">
          <cell r="E32790" t="str">
            <v>MD200C</v>
          </cell>
        </row>
        <row r="32791">
          <cell r="E32791" t="str">
            <v>MD200CX15</v>
          </cell>
        </row>
        <row r="32792">
          <cell r="E32792" t="str">
            <v>MD200D</v>
          </cell>
        </row>
        <row r="32793">
          <cell r="E32793" t="str">
            <v>MD200DDOORX15</v>
          </cell>
        </row>
        <row r="32794">
          <cell r="E32794" t="str">
            <v>MD200DX15</v>
          </cell>
        </row>
        <row r="32795">
          <cell r="E32795" t="str">
            <v>MD200E</v>
          </cell>
        </row>
        <row r="32796">
          <cell r="E32796" t="str">
            <v>MD200EX15</v>
          </cell>
        </row>
        <row r="32797">
          <cell r="E32797" t="str">
            <v>MD200F</v>
          </cell>
        </row>
        <row r="32798">
          <cell r="E32798" t="str">
            <v>MD200FX15</v>
          </cell>
        </row>
        <row r="32799">
          <cell r="E32799" t="str">
            <v>MD200G</v>
          </cell>
        </row>
        <row r="32800">
          <cell r="E32800" t="str">
            <v>MD200GX15</v>
          </cell>
        </row>
        <row r="32801">
          <cell r="E32801" t="str">
            <v>MD200H</v>
          </cell>
        </row>
        <row r="32802">
          <cell r="E32802" t="str">
            <v>MD20SR-24M</v>
          </cell>
        </row>
        <row r="32803">
          <cell r="E32803" t="str">
            <v>MD20SR-24T</v>
          </cell>
        </row>
        <row r="32804">
          <cell r="E32804" t="str">
            <v>MD20SR-24TS</v>
          </cell>
        </row>
        <row r="32805">
          <cell r="E32805" t="str">
            <v>MD20SR-T</v>
          </cell>
        </row>
        <row r="32806">
          <cell r="E32806" t="str">
            <v>MD20SR-TS</v>
          </cell>
        </row>
        <row r="32807">
          <cell r="E32807" t="str">
            <v>MD224C30</v>
          </cell>
        </row>
        <row r="32808">
          <cell r="E32808" t="str">
            <v>MD224C30X15</v>
          </cell>
        </row>
        <row r="32809">
          <cell r="E32809" t="str">
            <v>MD224C31</v>
          </cell>
        </row>
        <row r="32810">
          <cell r="E32810" t="str">
            <v>MD224C31X15</v>
          </cell>
        </row>
        <row r="32811">
          <cell r="E32811" t="str">
            <v>MD224C32</v>
          </cell>
        </row>
        <row r="32812">
          <cell r="E32812" t="str">
            <v>MD224C32X15</v>
          </cell>
        </row>
        <row r="32813">
          <cell r="E32813" t="str">
            <v>MD224CM1</v>
          </cell>
        </row>
        <row r="32814">
          <cell r="E32814" t="str">
            <v>MD224CM1X15</v>
          </cell>
        </row>
        <row r="32815">
          <cell r="E32815" t="str">
            <v>MD224CM2</v>
          </cell>
        </row>
        <row r="32816">
          <cell r="E32816" t="str">
            <v>MD224CM2X15</v>
          </cell>
        </row>
        <row r="32817">
          <cell r="E32817" t="str">
            <v>MD236D30</v>
          </cell>
        </row>
        <row r="32818">
          <cell r="E32818" t="str">
            <v>MD236D30X15</v>
          </cell>
        </row>
        <row r="32819">
          <cell r="E32819" t="str">
            <v>MD236D31</v>
          </cell>
        </row>
        <row r="32820">
          <cell r="E32820" t="str">
            <v>MD236D31X15</v>
          </cell>
        </row>
        <row r="32821">
          <cell r="E32821" t="str">
            <v>MD236D32</v>
          </cell>
        </row>
        <row r="32822">
          <cell r="E32822" t="str">
            <v>MD236D32X15</v>
          </cell>
        </row>
        <row r="32823">
          <cell r="E32823" t="str">
            <v>MD236DM1</v>
          </cell>
        </row>
        <row r="32824">
          <cell r="E32824" t="str">
            <v>MD236DM1X15</v>
          </cell>
        </row>
        <row r="32825">
          <cell r="E32825" t="str">
            <v>MD236DM2</v>
          </cell>
        </row>
        <row r="32826">
          <cell r="E32826" t="str">
            <v>MD236DM2X15</v>
          </cell>
        </row>
        <row r="32827">
          <cell r="E32827" t="str">
            <v>MD248D31</v>
          </cell>
        </row>
        <row r="32828">
          <cell r="E32828" t="str">
            <v>MD248D31X15</v>
          </cell>
        </row>
        <row r="32829">
          <cell r="E32829" t="str">
            <v>MD248D32</v>
          </cell>
        </row>
        <row r="32830">
          <cell r="E32830" t="str">
            <v>MD248D32X15</v>
          </cell>
        </row>
        <row r="32831">
          <cell r="E32831" t="str">
            <v>MD248DM1</v>
          </cell>
        </row>
        <row r="32832">
          <cell r="E32832" t="str">
            <v>MD248DM1X15</v>
          </cell>
        </row>
        <row r="32833">
          <cell r="E32833" t="str">
            <v>MD248DM2</v>
          </cell>
        </row>
        <row r="32834">
          <cell r="E32834" t="str">
            <v>MD248DM2X15</v>
          </cell>
        </row>
        <row r="32835">
          <cell r="E32835" t="str">
            <v>MD254EM1</v>
          </cell>
        </row>
        <row r="32836">
          <cell r="E32836" t="str">
            <v>MD254EM1X15</v>
          </cell>
        </row>
        <row r="32837">
          <cell r="E32837" t="str">
            <v>MD254EM2</v>
          </cell>
        </row>
        <row r="32838">
          <cell r="E32838" t="str">
            <v>MD254EM2X15</v>
          </cell>
        </row>
        <row r="32839">
          <cell r="E32839" t="str">
            <v>MD260E30</v>
          </cell>
        </row>
        <row r="32840">
          <cell r="E32840" t="str">
            <v>MD260E30X15</v>
          </cell>
        </row>
        <row r="32841">
          <cell r="E32841" t="str">
            <v>MD260E31</v>
          </cell>
        </row>
        <row r="32842">
          <cell r="E32842" t="str">
            <v>MD260E31X15</v>
          </cell>
        </row>
        <row r="32843">
          <cell r="E32843" t="str">
            <v>MD260E32</v>
          </cell>
        </row>
        <row r="32844">
          <cell r="E32844" t="str">
            <v>MD260E32X15</v>
          </cell>
        </row>
        <row r="32845">
          <cell r="E32845" t="str">
            <v>MD272E30</v>
          </cell>
        </row>
        <row r="32846">
          <cell r="E32846" t="str">
            <v>MD272E31</v>
          </cell>
        </row>
        <row r="32847">
          <cell r="E32847" t="str">
            <v>MD272E31X15</v>
          </cell>
        </row>
        <row r="32848">
          <cell r="E32848" t="str">
            <v>MD272E32</v>
          </cell>
        </row>
        <row r="32849">
          <cell r="E32849" t="str">
            <v>MD272E32X15</v>
          </cell>
        </row>
        <row r="32850">
          <cell r="E32850" t="str">
            <v>MD272EM1</v>
          </cell>
        </row>
        <row r="32851">
          <cell r="E32851" t="str">
            <v>MD272EM1X15</v>
          </cell>
        </row>
        <row r="32852">
          <cell r="E32852" t="str">
            <v>MD272EM2</v>
          </cell>
        </row>
        <row r="32853">
          <cell r="E32853" t="str">
            <v>MD272EM2X15</v>
          </cell>
        </row>
        <row r="32854">
          <cell r="E32854" t="str">
            <v>MD284F32</v>
          </cell>
        </row>
        <row r="32855">
          <cell r="E32855" t="str">
            <v>MD284F32X15</v>
          </cell>
        </row>
        <row r="32856">
          <cell r="E32856" t="str">
            <v>MD2VATVPRS</v>
          </cell>
        </row>
        <row r="32857">
          <cell r="E32857" t="str">
            <v>MD2VATVPRS10</v>
          </cell>
        </row>
        <row r="32858">
          <cell r="E32858" t="str">
            <v>MD2VATVPRSC</v>
          </cell>
        </row>
        <row r="32859">
          <cell r="E32859" t="str">
            <v>MDA10106MH</v>
          </cell>
        </row>
        <row r="32860">
          <cell r="E32860" t="str">
            <v>MDECLCGCT450</v>
          </cell>
        </row>
        <row r="32861">
          <cell r="E32861" t="str">
            <v>MDECLERGM450</v>
          </cell>
        </row>
        <row r="32862">
          <cell r="E32862" t="str">
            <v>MDECLERGM4545</v>
          </cell>
        </row>
        <row r="32863">
          <cell r="E32863" t="str">
            <v>MDECLERGN450</v>
          </cell>
        </row>
        <row r="32864">
          <cell r="E32864" t="str">
            <v>MDECLERGN4545</v>
          </cell>
        </row>
        <row r="32865">
          <cell r="E32865" t="str">
            <v>MDECLETGMT600</v>
          </cell>
        </row>
        <row r="32866">
          <cell r="E32866" t="str">
            <v>MDECLFBLDA600</v>
          </cell>
        </row>
        <row r="32867">
          <cell r="E32867" t="str">
            <v>MDECLGNL450150</v>
          </cell>
        </row>
        <row r="32868">
          <cell r="E32868" t="str">
            <v>MDECLIRGM450</v>
          </cell>
        </row>
        <row r="32869">
          <cell r="E32869" t="str">
            <v>MDECLIRGM4545</v>
          </cell>
        </row>
        <row r="32870">
          <cell r="E32870" t="str">
            <v>MDECLIRGN150</v>
          </cell>
        </row>
        <row r="32871">
          <cell r="E32871" t="str">
            <v>MDECLIRGN450</v>
          </cell>
        </row>
        <row r="32872">
          <cell r="E32872" t="str">
            <v>MDECLIRGN4545</v>
          </cell>
        </row>
        <row r="32873">
          <cell r="E32873" t="str">
            <v>MDECTGRA3045N</v>
          </cell>
        </row>
        <row r="32874">
          <cell r="E32874" t="str">
            <v>MDECTGRAC3045N</v>
          </cell>
        </row>
        <row r="32875">
          <cell r="E32875" t="str">
            <v>MDECTGRE150N</v>
          </cell>
        </row>
        <row r="32876">
          <cell r="E32876" t="str">
            <v>MDECTGRE1545N</v>
          </cell>
        </row>
        <row r="32877">
          <cell r="E32877" t="str">
            <v>MDECTGRE3045N</v>
          </cell>
        </row>
        <row r="32878">
          <cell r="E32878" t="str">
            <v>MDECTGREC150N</v>
          </cell>
        </row>
        <row r="32879">
          <cell r="E32879" t="str">
            <v>MDECTGREC1545N</v>
          </cell>
        </row>
        <row r="32880">
          <cell r="E32880" t="str">
            <v>MDECTGREC300N</v>
          </cell>
        </row>
        <row r="32881">
          <cell r="E32881" t="str">
            <v>MDECTGREC3045N</v>
          </cell>
        </row>
        <row r="32882">
          <cell r="E32882" t="str">
            <v>MDECTGRI1545N</v>
          </cell>
        </row>
        <row r="32883">
          <cell r="E32883" t="str">
            <v>MDECTGRI3045N</v>
          </cell>
        </row>
        <row r="32884">
          <cell r="E32884" t="str">
            <v>MDECTGRIC150N</v>
          </cell>
        </row>
        <row r="32885">
          <cell r="E32885" t="str">
            <v>MDECTGRIC1545N</v>
          </cell>
        </row>
        <row r="32886">
          <cell r="E32886" t="str">
            <v>MDECTGRIC300N</v>
          </cell>
        </row>
        <row r="32887">
          <cell r="E32887" t="str">
            <v>MDECTGRIC3045N</v>
          </cell>
        </row>
        <row r="32888">
          <cell r="E32888" t="str">
            <v>MDECTGRT150N</v>
          </cell>
        </row>
        <row r="32889">
          <cell r="E32889" t="str">
            <v>MDECTGRTC150N</v>
          </cell>
        </row>
        <row r="32890">
          <cell r="E32890" t="str">
            <v>MDECTGRTC300N</v>
          </cell>
        </row>
        <row r="32891">
          <cell r="E32891" t="str">
            <v>MDECTGSP400N</v>
          </cell>
        </row>
        <row r="32892">
          <cell r="E32892" t="str">
            <v>MDEOLSPTD</v>
          </cell>
        </row>
        <row r="32893">
          <cell r="E32893" t="str">
            <v>MDEPVCLT300-2</v>
          </cell>
        </row>
        <row r="32894">
          <cell r="E32894" t="str">
            <v>MDG99215</v>
          </cell>
        </row>
        <row r="32895">
          <cell r="E32895" t="str">
            <v>MDU910LL</v>
          </cell>
        </row>
        <row r="32896">
          <cell r="E32896" t="str">
            <v>MED068140</v>
          </cell>
        </row>
        <row r="32897">
          <cell r="E32897" t="str">
            <v>MED068145</v>
          </cell>
        </row>
        <row r="32898">
          <cell r="E32898" t="str">
            <v>MED068149</v>
          </cell>
        </row>
        <row r="32899">
          <cell r="E32899" t="str">
            <v>MED068150</v>
          </cell>
        </row>
        <row r="32900">
          <cell r="E32900" t="str">
            <v>MED068151</v>
          </cell>
        </row>
        <row r="32901">
          <cell r="E32901" t="str">
            <v>MED068153</v>
          </cell>
        </row>
        <row r="32902">
          <cell r="E32902" t="str">
            <v>MED068155</v>
          </cell>
        </row>
        <row r="32903">
          <cell r="E32903" t="str">
            <v>MED068161</v>
          </cell>
        </row>
        <row r="32904">
          <cell r="E32904" t="str">
            <v>MERDISLBOXECAP</v>
          </cell>
        </row>
        <row r="32905">
          <cell r="E32905" t="str">
            <v>MES-02-N-14R2</v>
          </cell>
        </row>
        <row r="32906">
          <cell r="E32906" t="str">
            <v>MES-02-N-14R3</v>
          </cell>
        </row>
        <row r="32907">
          <cell r="E32907" t="str">
            <v>MES-02-U-14R2</v>
          </cell>
        </row>
        <row r="32908">
          <cell r="E32908" t="str">
            <v>MES-02-U-14R3</v>
          </cell>
        </row>
        <row r="32909">
          <cell r="E32909" t="str">
            <v>MES-03-N-14R2</v>
          </cell>
        </row>
        <row r="32910">
          <cell r="E32910" t="str">
            <v>MES-03-N-14R3</v>
          </cell>
        </row>
        <row r="32911">
          <cell r="E32911" t="str">
            <v>MES-03-U-14R2</v>
          </cell>
        </row>
        <row r="32912">
          <cell r="E32912" t="str">
            <v>MES-03-U-14R3</v>
          </cell>
        </row>
        <row r="32913">
          <cell r="E32913" t="str">
            <v>MES-04-N-14R2</v>
          </cell>
        </row>
        <row r="32914">
          <cell r="E32914" t="str">
            <v>MES-04-N-14R3</v>
          </cell>
        </row>
        <row r="32915">
          <cell r="E32915" t="str">
            <v>MES-04-U-14R2</v>
          </cell>
        </row>
        <row r="32916">
          <cell r="E32916" t="str">
            <v>MES-04-U-14R3</v>
          </cell>
        </row>
        <row r="32917">
          <cell r="E32917" t="str">
            <v>MES-05-N-14R2</v>
          </cell>
        </row>
        <row r="32918">
          <cell r="E32918" t="str">
            <v>MES-05-N-14R3</v>
          </cell>
        </row>
        <row r="32919">
          <cell r="E32919" t="str">
            <v>MES-05-U-14R2</v>
          </cell>
        </row>
        <row r="32920">
          <cell r="E32920" t="str">
            <v>MES-05-U-14R3</v>
          </cell>
        </row>
        <row r="32921">
          <cell r="E32921" t="str">
            <v>MES-06-N-14R2</v>
          </cell>
        </row>
        <row r="32922">
          <cell r="E32922" t="str">
            <v>MES-06-N-14R3</v>
          </cell>
        </row>
        <row r="32923">
          <cell r="E32923" t="str">
            <v>MES-06-U-14R2</v>
          </cell>
        </row>
        <row r="32924">
          <cell r="E32924" t="str">
            <v>MES-06-U-14R3</v>
          </cell>
        </row>
        <row r="32925">
          <cell r="E32925" t="str">
            <v>MES-07-N-14R2</v>
          </cell>
        </row>
        <row r="32926">
          <cell r="E32926" t="str">
            <v>MES-07-N-14R3</v>
          </cell>
        </row>
        <row r="32927">
          <cell r="E32927" t="str">
            <v>MES-07-U-14R2</v>
          </cell>
        </row>
        <row r="32928">
          <cell r="E32928" t="str">
            <v>MES-07-U-14R3</v>
          </cell>
        </row>
        <row r="32929">
          <cell r="E32929" t="str">
            <v>MES-08-N-14R3</v>
          </cell>
        </row>
        <row r="32930">
          <cell r="E32930" t="str">
            <v>MES-08-U-14R3</v>
          </cell>
        </row>
        <row r="32931">
          <cell r="E32931" t="str">
            <v>MES109118</v>
          </cell>
        </row>
        <row r="32932">
          <cell r="E32932" t="str">
            <v>MES109119</v>
          </cell>
        </row>
        <row r="32933">
          <cell r="E32933" t="str">
            <v>MES-12-N-14R2</v>
          </cell>
        </row>
        <row r="32934">
          <cell r="E32934" t="str">
            <v>MES-12-N-14R3</v>
          </cell>
        </row>
        <row r="32935">
          <cell r="E32935" t="str">
            <v>MES-12-U-14R2</v>
          </cell>
        </row>
        <row r="32936">
          <cell r="E32936" t="str">
            <v>MES-12-U-14R3</v>
          </cell>
        </row>
        <row r="32937">
          <cell r="E32937" t="str">
            <v>MES-13-N-14R2</v>
          </cell>
        </row>
        <row r="32938">
          <cell r="E32938" t="str">
            <v>MES-13-N-14R3</v>
          </cell>
        </row>
        <row r="32939">
          <cell r="E32939" t="str">
            <v>MES-13-U-14R2</v>
          </cell>
        </row>
        <row r="32940">
          <cell r="E32940" t="str">
            <v>MES-13-U-14R3</v>
          </cell>
        </row>
        <row r="32941">
          <cell r="E32941" t="str">
            <v>MES-14-N-14R2</v>
          </cell>
        </row>
        <row r="32942">
          <cell r="E32942" t="str">
            <v>MES-14-N-14R3</v>
          </cell>
        </row>
        <row r="32943">
          <cell r="E32943" t="str">
            <v>MES-14-U-14R2</v>
          </cell>
        </row>
        <row r="32944">
          <cell r="E32944" t="str">
            <v>MES-14-U-14R3</v>
          </cell>
        </row>
        <row r="32945">
          <cell r="E32945" t="str">
            <v>MES-15-N-14R2</v>
          </cell>
        </row>
        <row r="32946">
          <cell r="E32946" t="str">
            <v>MES-15-N-14R3</v>
          </cell>
        </row>
        <row r="32947">
          <cell r="E32947" t="str">
            <v>MES-15-U-14R2</v>
          </cell>
        </row>
        <row r="32948">
          <cell r="E32948" t="str">
            <v>MES-15-U-14R3</v>
          </cell>
        </row>
        <row r="32949">
          <cell r="E32949" t="str">
            <v>MES-16-N-14R2</v>
          </cell>
        </row>
        <row r="32950">
          <cell r="E32950" t="str">
            <v>MES-16-N-14R3</v>
          </cell>
        </row>
        <row r="32951">
          <cell r="E32951" t="str">
            <v>MES-16-U-14R2</v>
          </cell>
        </row>
        <row r="32952">
          <cell r="E32952" t="str">
            <v>MES-16-U-14R3</v>
          </cell>
        </row>
        <row r="32953">
          <cell r="E32953" t="str">
            <v>MES-17-N-14R2</v>
          </cell>
        </row>
        <row r="32954">
          <cell r="E32954" t="str">
            <v>MES-17-N-14R3</v>
          </cell>
        </row>
        <row r="32955">
          <cell r="E32955" t="str">
            <v>MES-17-U-14R2</v>
          </cell>
        </row>
        <row r="32956">
          <cell r="E32956" t="str">
            <v>MES-17-U-14R3</v>
          </cell>
        </row>
        <row r="32957">
          <cell r="E32957" t="str">
            <v>MES-18-N-14R3</v>
          </cell>
        </row>
        <row r="32958">
          <cell r="E32958" t="str">
            <v>MES-18-U-14R3</v>
          </cell>
        </row>
        <row r="32959">
          <cell r="E32959" t="str">
            <v>MES-22-N-14R2</v>
          </cell>
        </row>
        <row r="32960">
          <cell r="E32960" t="str">
            <v>MES-22-N-14R3</v>
          </cell>
        </row>
        <row r="32961">
          <cell r="E32961" t="str">
            <v>MES-22-U-14R2</v>
          </cell>
        </row>
        <row r="32962">
          <cell r="E32962" t="str">
            <v>MES-22-U-14R3</v>
          </cell>
        </row>
        <row r="32963">
          <cell r="E32963" t="str">
            <v>MES-23-N-14R2</v>
          </cell>
        </row>
        <row r="32964">
          <cell r="E32964" t="str">
            <v>MES-23-N-14R3</v>
          </cell>
        </row>
        <row r="32965">
          <cell r="E32965" t="str">
            <v>MES-23-U-14R2</v>
          </cell>
        </row>
        <row r="32966">
          <cell r="E32966" t="str">
            <v>MES-23-U-14R3</v>
          </cell>
        </row>
        <row r="32967">
          <cell r="E32967" t="str">
            <v>MES-24-N-14R2</v>
          </cell>
        </row>
        <row r="32968">
          <cell r="E32968" t="str">
            <v>MES-24-N-14R3</v>
          </cell>
        </row>
        <row r="32969">
          <cell r="E32969" t="str">
            <v>MES-24-U-14R2</v>
          </cell>
        </row>
        <row r="32970">
          <cell r="E32970" t="str">
            <v>MES-24-U-14R3</v>
          </cell>
        </row>
        <row r="32971">
          <cell r="E32971" t="str">
            <v>MES-25-N-14R2</v>
          </cell>
        </row>
        <row r="32972">
          <cell r="E32972" t="str">
            <v>MES-25-N-14R3</v>
          </cell>
        </row>
        <row r="32973">
          <cell r="E32973" t="str">
            <v>MES-25-U-14R2</v>
          </cell>
        </row>
        <row r="32974">
          <cell r="E32974" t="str">
            <v>MES-25-U-14R3</v>
          </cell>
        </row>
        <row r="32975">
          <cell r="E32975" t="str">
            <v>MES-26-N-14R2</v>
          </cell>
        </row>
        <row r="32976">
          <cell r="E32976" t="str">
            <v>MES-26-N-14R3</v>
          </cell>
        </row>
        <row r="32977">
          <cell r="E32977" t="str">
            <v>MES-26-U-14R2</v>
          </cell>
        </row>
        <row r="32978">
          <cell r="E32978" t="str">
            <v>MES-26-U-14R3</v>
          </cell>
        </row>
        <row r="32979">
          <cell r="E32979" t="str">
            <v>MES-27-N-14R2</v>
          </cell>
        </row>
        <row r="32980">
          <cell r="E32980" t="str">
            <v>MES-27-N-14R3</v>
          </cell>
        </row>
        <row r="32981">
          <cell r="E32981" t="str">
            <v>MES-27-U-14R2</v>
          </cell>
        </row>
        <row r="32982">
          <cell r="E32982" t="str">
            <v>MES-27-U-14R3</v>
          </cell>
        </row>
        <row r="32983">
          <cell r="E32983" t="str">
            <v>MES-28-N-14R3</v>
          </cell>
        </row>
        <row r="32984">
          <cell r="E32984" t="str">
            <v>MES-28-U-14R3</v>
          </cell>
        </row>
        <row r="32985">
          <cell r="E32985" t="str">
            <v>MES-29-U-14R3</v>
          </cell>
        </row>
        <row r="32986">
          <cell r="E32986" t="str">
            <v>MES-32-N-14R2</v>
          </cell>
        </row>
        <row r="32987">
          <cell r="E32987" t="str">
            <v>MES-32-N-14R3</v>
          </cell>
        </row>
        <row r="32988">
          <cell r="E32988" t="str">
            <v>MES-32-U-14R2</v>
          </cell>
        </row>
        <row r="32989">
          <cell r="E32989" t="str">
            <v>MES-32-U-14R3</v>
          </cell>
        </row>
        <row r="32990">
          <cell r="E32990" t="str">
            <v>MES-33-N-14R2</v>
          </cell>
        </row>
        <row r="32991">
          <cell r="E32991" t="str">
            <v>MES-33-N-14R3</v>
          </cell>
        </row>
        <row r="32992">
          <cell r="E32992" t="str">
            <v>MES-33-U-14R2</v>
          </cell>
        </row>
        <row r="32993">
          <cell r="E32993" t="str">
            <v>MES-33-U-14R3</v>
          </cell>
        </row>
        <row r="32994">
          <cell r="E32994" t="str">
            <v>MES-34-N-14R2</v>
          </cell>
        </row>
        <row r="32995">
          <cell r="E32995" t="str">
            <v>MES-34-N-14R3</v>
          </cell>
        </row>
        <row r="32996">
          <cell r="E32996" t="str">
            <v>MES-34-U-14R2</v>
          </cell>
        </row>
        <row r="32997">
          <cell r="E32997" t="str">
            <v>MES-34-U-14R3</v>
          </cell>
        </row>
        <row r="32998">
          <cell r="E32998" t="str">
            <v>MES-35-N-14R2</v>
          </cell>
        </row>
        <row r="32999">
          <cell r="E32999" t="str">
            <v>MES-35-N-14R3</v>
          </cell>
        </row>
        <row r="33000">
          <cell r="E33000" t="str">
            <v>MES-35-U-14R2</v>
          </cell>
        </row>
        <row r="33001">
          <cell r="E33001" t="str">
            <v>MES-35-U-14R3</v>
          </cell>
        </row>
        <row r="33002">
          <cell r="E33002" t="str">
            <v>MES-36-N-14R2</v>
          </cell>
        </row>
        <row r="33003">
          <cell r="E33003" t="str">
            <v>MES-36-N-14R3</v>
          </cell>
        </row>
        <row r="33004">
          <cell r="E33004" t="str">
            <v>MES-36-U-14R2</v>
          </cell>
        </row>
        <row r="33005">
          <cell r="E33005" t="str">
            <v>MES-36-U-14R3</v>
          </cell>
        </row>
        <row r="33006">
          <cell r="E33006" t="str">
            <v>MES-37-N-14R2</v>
          </cell>
        </row>
        <row r="33007">
          <cell r="E33007" t="str">
            <v>MES-37-N-14R3</v>
          </cell>
        </row>
        <row r="33008">
          <cell r="E33008" t="str">
            <v>MES-37-U-14R2</v>
          </cell>
        </row>
        <row r="33009">
          <cell r="E33009" t="str">
            <v>MES-37-U-14R3</v>
          </cell>
        </row>
        <row r="33010">
          <cell r="E33010" t="str">
            <v>MES-38-N-14R3</v>
          </cell>
        </row>
        <row r="33011">
          <cell r="E33011" t="str">
            <v>MES-38-U-14R3</v>
          </cell>
        </row>
        <row r="33012">
          <cell r="E33012" t="str">
            <v>MES-39-U-14R3E</v>
          </cell>
        </row>
        <row r="33013">
          <cell r="E33013" t="str">
            <v>MES-42-N-14R2</v>
          </cell>
        </row>
        <row r="33014">
          <cell r="E33014" t="str">
            <v>MES-42-N-14R3</v>
          </cell>
        </row>
        <row r="33015">
          <cell r="E33015" t="str">
            <v>MES-42-U-14R2</v>
          </cell>
        </row>
        <row r="33016">
          <cell r="E33016" t="str">
            <v>MES-42-U-14R3</v>
          </cell>
        </row>
        <row r="33017">
          <cell r="E33017" t="str">
            <v>MES-43-N-14R2</v>
          </cell>
        </row>
        <row r="33018">
          <cell r="E33018" t="str">
            <v>MES-43-N-14R3</v>
          </cell>
        </row>
        <row r="33019">
          <cell r="E33019" t="str">
            <v>MES-43-U-14R2</v>
          </cell>
        </row>
        <row r="33020">
          <cell r="E33020" t="str">
            <v>MES-43-U-14R3</v>
          </cell>
        </row>
        <row r="33021">
          <cell r="E33021" t="str">
            <v>MES-44-N-14R2</v>
          </cell>
        </row>
        <row r="33022">
          <cell r="E33022" t="str">
            <v>MES-44-N-14R3</v>
          </cell>
        </row>
        <row r="33023">
          <cell r="E33023" t="str">
            <v>MES-44-U-14R2</v>
          </cell>
        </row>
        <row r="33024">
          <cell r="E33024" t="str">
            <v>MES-44-U-14R3</v>
          </cell>
        </row>
        <row r="33025">
          <cell r="E33025" t="str">
            <v>MES-45-N-14R2</v>
          </cell>
        </row>
        <row r="33026">
          <cell r="E33026" t="str">
            <v>MES-45-N-14R3</v>
          </cell>
        </row>
        <row r="33027">
          <cell r="E33027" t="str">
            <v>MES-45-U-14R2</v>
          </cell>
        </row>
        <row r="33028">
          <cell r="E33028" t="str">
            <v>MES-45-U-14R3</v>
          </cell>
        </row>
        <row r="33029">
          <cell r="E33029" t="str">
            <v>MES-46-N-14R2</v>
          </cell>
        </row>
        <row r="33030">
          <cell r="E33030" t="str">
            <v>MES-46-N-14R3</v>
          </cell>
        </row>
        <row r="33031">
          <cell r="E33031" t="str">
            <v>MES-46-U-14R2</v>
          </cell>
        </row>
        <row r="33032">
          <cell r="E33032" t="str">
            <v>MES-46-U-14R3</v>
          </cell>
        </row>
        <row r="33033">
          <cell r="E33033" t="str">
            <v>MES-47-N-14R2</v>
          </cell>
        </row>
        <row r="33034">
          <cell r="E33034" t="str">
            <v>MES-47-N-14R3</v>
          </cell>
        </row>
        <row r="33035">
          <cell r="E33035" t="str">
            <v>MES-47-U-14R2</v>
          </cell>
        </row>
        <row r="33036">
          <cell r="E33036" t="str">
            <v>MES-47-U-14R3</v>
          </cell>
        </row>
        <row r="33037">
          <cell r="E33037" t="str">
            <v>MES-48-N-14R3</v>
          </cell>
        </row>
        <row r="33038">
          <cell r="E33038" t="str">
            <v>MES-48-U-14R3</v>
          </cell>
        </row>
        <row r="33039">
          <cell r="E33039" t="str">
            <v>MES-52-N-14R2</v>
          </cell>
        </row>
        <row r="33040">
          <cell r="E33040" t="str">
            <v>MES-52-N-14R3</v>
          </cell>
        </row>
        <row r="33041">
          <cell r="E33041" t="str">
            <v>MES-52-U-14R2</v>
          </cell>
        </row>
        <row r="33042">
          <cell r="E33042" t="str">
            <v>MES-52-U-14R3</v>
          </cell>
        </row>
        <row r="33043">
          <cell r="E33043" t="str">
            <v>MES-53-N-14R2</v>
          </cell>
        </row>
        <row r="33044">
          <cell r="E33044" t="str">
            <v>MES-53-N-14R3</v>
          </cell>
        </row>
        <row r="33045">
          <cell r="E33045" t="str">
            <v>MES-53-U-14R2</v>
          </cell>
        </row>
        <row r="33046">
          <cell r="E33046" t="str">
            <v>MES-53-U-14R3</v>
          </cell>
        </row>
        <row r="33047">
          <cell r="E33047" t="str">
            <v>MES-54-N-14R2</v>
          </cell>
        </row>
        <row r="33048">
          <cell r="E33048" t="str">
            <v>MES-54-N-14R3</v>
          </cell>
        </row>
        <row r="33049">
          <cell r="E33049" t="str">
            <v>MES-54-U-14R2</v>
          </cell>
        </row>
        <row r="33050">
          <cell r="E33050" t="str">
            <v>MES-54-U-14R3</v>
          </cell>
        </row>
        <row r="33051">
          <cell r="E33051" t="str">
            <v>MES-55-N-14R2</v>
          </cell>
        </row>
        <row r="33052">
          <cell r="E33052" t="str">
            <v>MES-55-N-14R3</v>
          </cell>
        </row>
        <row r="33053">
          <cell r="E33053" t="str">
            <v>MES-55-U-14R2</v>
          </cell>
        </row>
        <row r="33054">
          <cell r="E33054" t="str">
            <v>MES-55-U-14R3</v>
          </cell>
        </row>
        <row r="33055">
          <cell r="E33055" t="str">
            <v>MES-56-N-14R2</v>
          </cell>
        </row>
        <row r="33056">
          <cell r="E33056" t="str">
            <v>MES-56-N-14R3</v>
          </cell>
        </row>
        <row r="33057">
          <cell r="E33057" t="str">
            <v>MES-56-U-14R2</v>
          </cell>
        </row>
        <row r="33058">
          <cell r="E33058" t="str">
            <v>MES-56-U-14R3</v>
          </cell>
        </row>
        <row r="33059">
          <cell r="E33059" t="str">
            <v>MES-57-N-14R2</v>
          </cell>
        </row>
        <row r="33060">
          <cell r="E33060" t="str">
            <v>MES-57-N-14R3</v>
          </cell>
        </row>
        <row r="33061">
          <cell r="E33061" t="str">
            <v>MES-57-U-14R2</v>
          </cell>
        </row>
        <row r="33062">
          <cell r="E33062" t="str">
            <v>MES-57-U-14R3</v>
          </cell>
        </row>
        <row r="33063">
          <cell r="E33063" t="str">
            <v>MES-58-N-14R3</v>
          </cell>
        </row>
        <row r="33064">
          <cell r="E33064" t="str">
            <v>MES-58-U-14R3</v>
          </cell>
        </row>
        <row r="33065">
          <cell r="E33065" t="str">
            <v>MES601001</v>
          </cell>
        </row>
        <row r="33066">
          <cell r="E33066" t="str">
            <v>MES601005</v>
          </cell>
        </row>
        <row r="33067">
          <cell r="E33067" t="str">
            <v>MES601010</v>
          </cell>
        </row>
        <row r="33068">
          <cell r="E33068" t="str">
            <v>MES601015</v>
          </cell>
        </row>
        <row r="33069">
          <cell r="E33069" t="str">
            <v>MES601020</v>
          </cell>
        </row>
        <row r="33070">
          <cell r="E33070" t="str">
            <v>MES601100</v>
          </cell>
        </row>
        <row r="33071">
          <cell r="E33071" t="str">
            <v>MES602010</v>
          </cell>
        </row>
        <row r="33072">
          <cell r="E33072" t="str">
            <v>MES602015</v>
          </cell>
        </row>
        <row r="33073">
          <cell r="E33073" t="str">
            <v>MES602020</v>
          </cell>
        </row>
        <row r="33074">
          <cell r="E33074" t="str">
            <v>MES602025</v>
          </cell>
        </row>
        <row r="33075">
          <cell r="E33075" t="str">
            <v>MES602030</v>
          </cell>
        </row>
        <row r="33076">
          <cell r="E33076" t="str">
            <v>MES602035</v>
          </cell>
        </row>
        <row r="33077">
          <cell r="E33077" t="str">
            <v>MES602040</v>
          </cell>
        </row>
        <row r="33078">
          <cell r="E33078" t="str">
            <v>MES602045</v>
          </cell>
        </row>
        <row r="33079">
          <cell r="E33079" t="str">
            <v>MES602050</v>
          </cell>
        </row>
        <row r="33080">
          <cell r="E33080" t="str">
            <v>MES602055</v>
          </cell>
        </row>
        <row r="33081">
          <cell r="E33081" t="str">
            <v>MES603015-A</v>
          </cell>
        </row>
        <row r="33082">
          <cell r="E33082" t="str">
            <v>MES604001</v>
          </cell>
        </row>
        <row r="33083">
          <cell r="E33083" t="str">
            <v>MES604005</v>
          </cell>
        </row>
        <row r="33084">
          <cell r="E33084" t="str">
            <v>MES604020</v>
          </cell>
        </row>
        <row r="33085">
          <cell r="E33085" t="str">
            <v>MES605015</v>
          </cell>
        </row>
        <row r="33086">
          <cell r="E33086" t="str">
            <v>MES605020</v>
          </cell>
        </row>
        <row r="33087">
          <cell r="E33087" t="str">
            <v>MES605025</v>
          </cell>
        </row>
        <row r="33088">
          <cell r="E33088" t="str">
            <v>MES605030</v>
          </cell>
        </row>
        <row r="33089">
          <cell r="E33089" t="str">
            <v>MES607005</v>
          </cell>
        </row>
        <row r="33090">
          <cell r="E33090" t="str">
            <v>MES607015</v>
          </cell>
        </row>
        <row r="33091">
          <cell r="E33091" t="str">
            <v>MES607020</v>
          </cell>
        </row>
        <row r="33092">
          <cell r="E33092" t="str">
            <v>MES608005</v>
          </cell>
        </row>
        <row r="33093">
          <cell r="E33093" t="str">
            <v>MES609005</v>
          </cell>
        </row>
        <row r="33094">
          <cell r="E33094" t="str">
            <v>MES609006</v>
          </cell>
        </row>
        <row r="33095">
          <cell r="E33095" t="str">
            <v>MES609011</v>
          </cell>
        </row>
        <row r="33096">
          <cell r="E33096" t="str">
            <v>MES609100</v>
          </cell>
        </row>
        <row r="33097">
          <cell r="E33097" t="str">
            <v>MES609115</v>
          </cell>
        </row>
        <row r="33098">
          <cell r="E33098" t="str">
            <v>MES609311-00</v>
          </cell>
        </row>
        <row r="33099">
          <cell r="E33099" t="str">
            <v>MES609311-04</v>
          </cell>
        </row>
        <row r="33100">
          <cell r="E33100" t="str">
            <v>MES609313-00-01</v>
          </cell>
        </row>
        <row r="33101">
          <cell r="E33101" t="str">
            <v>MES609314-00-01</v>
          </cell>
        </row>
        <row r="33102">
          <cell r="E33102" t="str">
            <v>MES609330-00-00</v>
          </cell>
        </row>
        <row r="33103">
          <cell r="E33103" t="str">
            <v>MES609916</v>
          </cell>
        </row>
        <row r="33104">
          <cell r="E33104" t="str">
            <v>MES609922</v>
          </cell>
        </row>
        <row r="33105">
          <cell r="E33105" t="str">
            <v>MES609925</v>
          </cell>
        </row>
        <row r="33106">
          <cell r="E33106" t="str">
            <v>MES609926</v>
          </cell>
        </row>
        <row r="33107">
          <cell r="E33107" t="str">
            <v>MES609950</v>
          </cell>
        </row>
        <row r="33108">
          <cell r="E33108" t="str">
            <v>MES609951</v>
          </cell>
        </row>
        <row r="33109">
          <cell r="E33109" t="str">
            <v>MES-61-N-14R2</v>
          </cell>
        </row>
        <row r="33110">
          <cell r="E33110" t="str">
            <v>MES-61-N-14R3</v>
          </cell>
        </row>
        <row r="33111">
          <cell r="E33111" t="str">
            <v>MES-61-U-14R2</v>
          </cell>
        </row>
        <row r="33112">
          <cell r="E33112" t="str">
            <v>MES-61-U-14R3</v>
          </cell>
        </row>
        <row r="33113">
          <cell r="E33113" t="str">
            <v>MES-62-U-14R2</v>
          </cell>
        </row>
        <row r="33114">
          <cell r="E33114" t="str">
            <v>MES-62-U-14R3</v>
          </cell>
        </row>
        <row r="33115">
          <cell r="E33115" t="str">
            <v>MES-63-U-14R2</v>
          </cell>
        </row>
        <row r="33116">
          <cell r="E33116" t="str">
            <v>MES-63-U-14R3</v>
          </cell>
        </row>
        <row r="33117">
          <cell r="E33117" t="str">
            <v>MES-64-U-14R2</v>
          </cell>
        </row>
        <row r="33118">
          <cell r="E33118" t="str">
            <v>MES-64-U-14R3</v>
          </cell>
        </row>
        <row r="33119">
          <cell r="E33119" t="str">
            <v>MES-65-U-14R2</v>
          </cell>
        </row>
        <row r="33120">
          <cell r="E33120" t="str">
            <v>MES-65-U-14R3</v>
          </cell>
        </row>
        <row r="33121">
          <cell r="E33121" t="str">
            <v>MES-66-U-14R2</v>
          </cell>
        </row>
        <row r="33122">
          <cell r="E33122" t="str">
            <v>MES-66-U-14R3</v>
          </cell>
        </row>
        <row r="33123">
          <cell r="E33123" t="str">
            <v>MES-71-N-14R2</v>
          </cell>
        </row>
        <row r="33124">
          <cell r="E33124" t="str">
            <v>MES-71-N-14R3</v>
          </cell>
        </row>
        <row r="33125">
          <cell r="E33125" t="str">
            <v>MES-71-U-14R2</v>
          </cell>
        </row>
        <row r="33126">
          <cell r="E33126" t="str">
            <v>MES-71-U-14R3</v>
          </cell>
        </row>
        <row r="33127">
          <cell r="E33127" t="str">
            <v>MES-72-U-14R2</v>
          </cell>
        </row>
        <row r="33128">
          <cell r="E33128" t="str">
            <v>MES-72-U-14R3</v>
          </cell>
        </row>
        <row r="33129">
          <cell r="E33129" t="str">
            <v>MES-73-U-14R2</v>
          </cell>
        </row>
        <row r="33130">
          <cell r="E33130" t="str">
            <v>MES-73-U-14R3</v>
          </cell>
        </row>
        <row r="33131">
          <cell r="E33131" t="str">
            <v>MES-74-U-14R2</v>
          </cell>
        </row>
        <row r="33132">
          <cell r="E33132" t="str">
            <v>MES-74-U-14R3</v>
          </cell>
        </row>
        <row r="33133">
          <cell r="E33133" t="str">
            <v>MES-75-U-14R2</v>
          </cell>
        </row>
        <row r="33134">
          <cell r="E33134" t="str">
            <v>MES-75-U-14R3</v>
          </cell>
        </row>
        <row r="33135">
          <cell r="E33135" t="str">
            <v>MES-76-U-14R2</v>
          </cell>
        </row>
        <row r="33136">
          <cell r="E33136" t="str">
            <v>MES-76-U-14R3</v>
          </cell>
        </row>
        <row r="33137">
          <cell r="E33137" t="str">
            <v>MES-83-U-14R2</v>
          </cell>
        </row>
        <row r="33138">
          <cell r="E33138" t="str">
            <v>MESA1010</v>
          </cell>
        </row>
        <row r="33139">
          <cell r="E33139" t="str">
            <v>MESA1020</v>
          </cell>
        </row>
        <row r="33140">
          <cell r="E33140" t="str">
            <v>MESA1030</v>
          </cell>
        </row>
        <row r="33141">
          <cell r="E33141" t="str">
            <v>MESA1040</v>
          </cell>
        </row>
        <row r="33142">
          <cell r="E33142" t="str">
            <v>MESAOS001</v>
          </cell>
        </row>
        <row r="33143">
          <cell r="E33143" t="str">
            <v>MESAXB10</v>
          </cell>
        </row>
        <row r="33144">
          <cell r="E33144" t="str">
            <v>MESTRN001</v>
          </cell>
        </row>
        <row r="33145">
          <cell r="E33145" t="str">
            <v>METSE7x4MAK</v>
          </cell>
        </row>
        <row r="33146">
          <cell r="E33146" t="str">
            <v>METSE9B2BMA</v>
          </cell>
        </row>
        <row r="33147">
          <cell r="E33147" t="str">
            <v>METSE9CTHWK</v>
          </cell>
        </row>
        <row r="33148">
          <cell r="E33148" t="str">
            <v>METSE9HWK</v>
          </cell>
        </row>
        <row r="33149">
          <cell r="E33149" t="str">
            <v>METSE9USBK</v>
          </cell>
        </row>
        <row r="33150">
          <cell r="E33150" t="str">
            <v>METSECT5CC004</v>
          </cell>
        </row>
        <row r="33151">
          <cell r="E33151" t="str">
            <v>METSECT5CC005</v>
          </cell>
        </row>
        <row r="33152">
          <cell r="E33152" t="str">
            <v>METSECT5CC008</v>
          </cell>
        </row>
        <row r="33153">
          <cell r="E33153" t="str">
            <v>METSECT5CC010</v>
          </cell>
        </row>
        <row r="33154">
          <cell r="E33154" t="str">
            <v>METSECT5CC013</v>
          </cell>
        </row>
        <row r="33155">
          <cell r="E33155" t="str">
            <v>METSECT5CC015</v>
          </cell>
        </row>
        <row r="33156">
          <cell r="E33156" t="str">
            <v>METSECT5CC020</v>
          </cell>
        </row>
        <row r="33157">
          <cell r="E33157" t="str">
            <v>METSECT5DA040</v>
          </cell>
        </row>
        <row r="33158">
          <cell r="E33158" t="str">
            <v>METSECT5DA060</v>
          </cell>
        </row>
        <row r="33159">
          <cell r="E33159" t="str">
            <v>METSECT5DA080</v>
          </cell>
        </row>
        <row r="33160">
          <cell r="E33160" t="str">
            <v>METSECT5DA100</v>
          </cell>
        </row>
        <row r="33161">
          <cell r="E33161" t="str">
            <v>METSECT5DA125</v>
          </cell>
        </row>
        <row r="33162">
          <cell r="E33162" t="str">
            <v>METSECT5DA150</v>
          </cell>
        </row>
        <row r="33163">
          <cell r="E33163" t="str">
            <v>METSECT5DB125</v>
          </cell>
        </row>
        <row r="33164">
          <cell r="E33164" t="str">
            <v>METSECT5DB150</v>
          </cell>
        </row>
        <row r="33165">
          <cell r="E33165" t="str">
            <v>METSECT5DB200</v>
          </cell>
        </row>
        <row r="33166">
          <cell r="E33166" t="str">
            <v>METSECT5DB250</v>
          </cell>
        </row>
        <row r="33167">
          <cell r="E33167" t="str">
            <v>METSECT5DC250</v>
          </cell>
        </row>
        <row r="33168">
          <cell r="E33168" t="str">
            <v>METSECT5DC300</v>
          </cell>
        </row>
        <row r="33169">
          <cell r="E33169" t="str">
            <v>METSECT5DC400</v>
          </cell>
        </row>
        <row r="33170">
          <cell r="E33170" t="str">
            <v>METSECT5DD125</v>
          </cell>
        </row>
        <row r="33171">
          <cell r="E33171" t="str">
            <v>METSECT5DD150</v>
          </cell>
        </row>
        <row r="33172">
          <cell r="E33172" t="str">
            <v>METSECT5GA025</v>
          </cell>
        </row>
        <row r="33173">
          <cell r="E33173" t="str">
            <v>METSECT5GA030</v>
          </cell>
        </row>
        <row r="33174">
          <cell r="E33174" t="str">
            <v>METSECT5GA040</v>
          </cell>
        </row>
        <row r="33175">
          <cell r="E33175" t="str">
            <v>METSECT5GD050</v>
          </cell>
        </row>
        <row r="33176">
          <cell r="E33176" t="str">
            <v>METSECT5GD060</v>
          </cell>
        </row>
        <row r="33177">
          <cell r="E33177" t="str">
            <v>METSECT5GD075</v>
          </cell>
        </row>
        <row r="33178">
          <cell r="E33178" t="str">
            <v>METSECT5GD080</v>
          </cell>
        </row>
        <row r="33179">
          <cell r="E33179" t="str">
            <v>METSECT5GD100</v>
          </cell>
        </row>
        <row r="33180">
          <cell r="E33180" t="str">
            <v>METSECT5GG120</v>
          </cell>
        </row>
        <row r="33181">
          <cell r="E33181" t="str">
            <v>METSECT5GG125</v>
          </cell>
        </row>
        <row r="33182">
          <cell r="E33182" t="str">
            <v>METSECT5GG150</v>
          </cell>
        </row>
        <row r="33183">
          <cell r="E33183" t="str">
            <v>METSECT5GJ150</v>
          </cell>
        </row>
        <row r="33184">
          <cell r="E33184" t="str">
            <v>METSECT5GJ160</v>
          </cell>
        </row>
        <row r="33185">
          <cell r="E33185" t="str">
            <v>METSECT5GJ200</v>
          </cell>
        </row>
        <row r="33186">
          <cell r="E33186" t="str">
            <v>METSECT5GJ250</v>
          </cell>
        </row>
        <row r="33187">
          <cell r="E33187" t="str">
            <v>METSECT5GJ300</v>
          </cell>
        </row>
        <row r="33188">
          <cell r="E33188" t="str">
            <v>METSECT5GJ400</v>
          </cell>
        </row>
        <row r="33189">
          <cell r="E33189" t="str">
            <v>METSECT5HA015</v>
          </cell>
        </row>
        <row r="33190">
          <cell r="E33190" t="str">
            <v>METSECT5HA020</v>
          </cell>
        </row>
        <row r="33191">
          <cell r="E33191" t="str">
            <v>METSECT5HA025</v>
          </cell>
        </row>
        <row r="33192">
          <cell r="E33192" t="str">
            <v>METSECT5HD030</v>
          </cell>
        </row>
        <row r="33193">
          <cell r="E33193" t="str">
            <v>METSECT5HD040</v>
          </cell>
        </row>
        <row r="33194">
          <cell r="E33194" t="str">
            <v>METSECT5HD050</v>
          </cell>
        </row>
        <row r="33195">
          <cell r="E33195" t="str">
            <v>METSECT5HG040</v>
          </cell>
        </row>
        <row r="33196">
          <cell r="E33196" t="str">
            <v>METSECT5HG050</v>
          </cell>
        </row>
        <row r="33197">
          <cell r="E33197" t="str">
            <v>METSECT5HG060</v>
          </cell>
        </row>
        <row r="33198">
          <cell r="E33198" t="str">
            <v>METSECT5MA015</v>
          </cell>
        </row>
        <row r="33199">
          <cell r="E33199" t="str">
            <v>METSECT5MA020</v>
          </cell>
        </row>
        <row r="33200">
          <cell r="E33200" t="str">
            <v>METSECT5MA025</v>
          </cell>
        </row>
        <row r="33201">
          <cell r="E33201" t="str">
            <v>METSECT5MA030</v>
          </cell>
        </row>
        <row r="33202">
          <cell r="E33202" t="str">
            <v>METSECT5MA040</v>
          </cell>
        </row>
        <row r="33203">
          <cell r="E33203" t="str">
            <v>METSECT5MB030</v>
          </cell>
        </row>
        <row r="33204">
          <cell r="E33204" t="str">
            <v>METSECT5MB040</v>
          </cell>
        </row>
        <row r="33205">
          <cell r="E33205" t="str">
            <v>METSECT5MC025</v>
          </cell>
        </row>
        <row r="33206">
          <cell r="E33206" t="str">
            <v>METSECT5MC040</v>
          </cell>
        </row>
        <row r="33207">
          <cell r="E33207" t="str">
            <v>METSECT5MC050</v>
          </cell>
        </row>
        <row r="33208">
          <cell r="E33208" t="str">
            <v>METSECT5MC060</v>
          </cell>
        </row>
        <row r="33209">
          <cell r="E33209" t="str">
            <v>METSECT5MD050</v>
          </cell>
        </row>
        <row r="33210">
          <cell r="E33210" t="str">
            <v>METSECT5MD060</v>
          </cell>
        </row>
        <row r="33211">
          <cell r="E33211" t="str">
            <v>METSECTR25500</v>
          </cell>
        </row>
        <row r="33212">
          <cell r="E33212" t="str">
            <v>METSECTR30500</v>
          </cell>
        </row>
        <row r="33213">
          <cell r="E33213" t="str">
            <v>METSECTR46500</v>
          </cell>
        </row>
        <row r="33214">
          <cell r="E33214" t="str">
            <v>METSECTR60500</v>
          </cell>
        </row>
        <row r="33215">
          <cell r="E33215" t="str">
            <v>METSECTR90500</v>
          </cell>
        </row>
        <row r="33216">
          <cell r="E33216" t="str">
            <v>METSECTV25010</v>
          </cell>
        </row>
        <row r="33217">
          <cell r="E33217" t="str">
            <v>METSECTV25010AUS</v>
          </cell>
        </row>
        <row r="33218">
          <cell r="E33218" t="str">
            <v>METSECTV25013</v>
          </cell>
        </row>
        <row r="33219">
          <cell r="E33219" t="str">
            <v>METSECTV25016</v>
          </cell>
        </row>
        <row r="33220">
          <cell r="E33220" t="str">
            <v>METSECTV29006</v>
          </cell>
        </row>
        <row r="33221">
          <cell r="E33221" t="str">
            <v>METSECTV29010</v>
          </cell>
        </row>
        <row r="33222">
          <cell r="E33222" t="str">
            <v>METSECTV29020</v>
          </cell>
        </row>
        <row r="33223">
          <cell r="E33223" t="str">
            <v>METSECTV35006</v>
          </cell>
        </row>
        <row r="33224">
          <cell r="E33224" t="str">
            <v>METSECTV35006AUS</v>
          </cell>
        </row>
        <row r="33225">
          <cell r="E33225" t="str">
            <v>METSECTV35010</v>
          </cell>
        </row>
        <row r="33226">
          <cell r="E33226" t="str">
            <v>METSECTV35010AUS</v>
          </cell>
        </row>
        <row r="33227">
          <cell r="E33227" t="str">
            <v>METSECTV35013</v>
          </cell>
        </row>
        <row r="33228">
          <cell r="E33228" t="str">
            <v>METSECTV35013AUS</v>
          </cell>
        </row>
        <row r="33229">
          <cell r="E33229" t="str">
            <v>METSECTV35015</v>
          </cell>
        </row>
        <row r="33230">
          <cell r="E33230" t="str">
            <v>METSECTV35015AUS</v>
          </cell>
        </row>
        <row r="33231">
          <cell r="E33231" t="str">
            <v>METSECTV35016</v>
          </cell>
        </row>
        <row r="33232">
          <cell r="E33232" t="str">
            <v>METSECTV35016AUS</v>
          </cell>
        </row>
        <row r="33233">
          <cell r="E33233" t="str">
            <v>METSECTV35020</v>
          </cell>
        </row>
        <row r="33234">
          <cell r="E33234" t="str">
            <v>METSECTV35020AUS</v>
          </cell>
        </row>
        <row r="33235">
          <cell r="E33235" t="str">
            <v>METSECTV35025</v>
          </cell>
        </row>
        <row r="33236">
          <cell r="E33236" t="str">
            <v>METSECTV35025AUS</v>
          </cell>
        </row>
        <row r="33237">
          <cell r="E33237" t="str">
            <v>METSECTV45025</v>
          </cell>
        </row>
        <row r="33238">
          <cell r="E33238" t="str">
            <v>METSECTV45030</v>
          </cell>
        </row>
        <row r="33239">
          <cell r="E33239" t="str">
            <v>METSECTV45040</v>
          </cell>
        </row>
        <row r="33240">
          <cell r="E33240" t="str">
            <v>METSECTV45060</v>
          </cell>
        </row>
        <row r="33241">
          <cell r="E33241" t="str">
            <v>METSECTV45063</v>
          </cell>
        </row>
        <row r="33242">
          <cell r="E33242" t="str">
            <v>METSECTV70080</v>
          </cell>
        </row>
        <row r="33243">
          <cell r="E33243" t="str">
            <v>METSECTV70100</v>
          </cell>
        </row>
        <row r="33244">
          <cell r="E33244" t="str">
            <v>METSECTV70100AUS</v>
          </cell>
        </row>
        <row r="33245">
          <cell r="E33245" t="str">
            <v>METSECTV70125</v>
          </cell>
        </row>
        <row r="33246">
          <cell r="E33246" t="str">
            <v>METSECTV70125AUS</v>
          </cell>
        </row>
        <row r="33247">
          <cell r="E33247" t="str">
            <v>METSEEM3555</v>
          </cell>
        </row>
        <row r="33248">
          <cell r="E33248" t="str">
            <v>METSEEMD461R</v>
          </cell>
        </row>
        <row r="33249">
          <cell r="E33249" t="str">
            <v>METSEHD1000A12</v>
          </cell>
        </row>
        <row r="33250">
          <cell r="E33250" t="str">
            <v>METSEHD1000A30</v>
          </cell>
        </row>
        <row r="33251">
          <cell r="E33251" t="str">
            <v>METSEHD1200A30</v>
          </cell>
        </row>
        <row r="33252">
          <cell r="E33252" t="str">
            <v>METSEHD150A12</v>
          </cell>
        </row>
        <row r="33253">
          <cell r="E33253" t="str">
            <v>METSEHD150A30</v>
          </cell>
        </row>
        <row r="33254">
          <cell r="E33254" t="str">
            <v>METSEHD150A60</v>
          </cell>
        </row>
        <row r="33255">
          <cell r="E33255" t="str">
            <v>METSEHD1600A12</v>
          </cell>
        </row>
        <row r="33256">
          <cell r="E33256" t="str">
            <v>METSEHD1600A12L</v>
          </cell>
        </row>
        <row r="33257">
          <cell r="E33257" t="str">
            <v>METSEHD1600A30</v>
          </cell>
        </row>
        <row r="33258">
          <cell r="E33258" t="str">
            <v>METSEHD1600A30L</v>
          </cell>
        </row>
        <row r="33259">
          <cell r="E33259" t="str">
            <v>METSEHD2000A12</v>
          </cell>
        </row>
        <row r="33260">
          <cell r="E33260" t="str">
            <v>METSEHD2000A12L</v>
          </cell>
        </row>
        <row r="33261">
          <cell r="E33261" t="str">
            <v>METSEHD2000A30</v>
          </cell>
        </row>
        <row r="33262">
          <cell r="E33262" t="str">
            <v>METSEHD2000A30L</v>
          </cell>
        </row>
        <row r="33263">
          <cell r="E33263" t="str">
            <v>METSEHD3000A12</v>
          </cell>
        </row>
        <row r="33264">
          <cell r="E33264" t="str">
            <v>METSEHD3000A12L</v>
          </cell>
        </row>
        <row r="33265">
          <cell r="E33265" t="str">
            <v>METSEHD3000A12XL</v>
          </cell>
        </row>
        <row r="33266">
          <cell r="E33266" t="str">
            <v>METSEHD3000A30</v>
          </cell>
        </row>
        <row r="33267">
          <cell r="E33267" t="str">
            <v>METSEHD3000A30L</v>
          </cell>
        </row>
        <row r="33268">
          <cell r="E33268" t="str">
            <v>METSEHD3000A30XL</v>
          </cell>
        </row>
        <row r="33269">
          <cell r="E33269" t="str">
            <v>METSEHD300A12</v>
          </cell>
        </row>
        <row r="33270">
          <cell r="E33270" t="str">
            <v>METSEHD300A12L</v>
          </cell>
        </row>
        <row r="33271">
          <cell r="E33271" t="str">
            <v>METSEHD300A30</v>
          </cell>
        </row>
        <row r="33272">
          <cell r="E33272" t="str">
            <v>METSEHD300A30L</v>
          </cell>
        </row>
        <row r="33273">
          <cell r="E33273" t="str">
            <v>METSEHD300A60</v>
          </cell>
        </row>
        <row r="33274">
          <cell r="E33274" t="str">
            <v>METSEHD300A60L</v>
          </cell>
        </row>
        <row r="33275">
          <cell r="E33275" t="str">
            <v>METSEHD4000A12</v>
          </cell>
        </row>
        <row r="33276">
          <cell r="E33276" t="str">
            <v>METSEHD4000A30</v>
          </cell>
        </row>
        <row r="33277">
          <cell r="E33277" t="str">
            <v>METSEHD400A12</v>
          </cell>
        </row>
        <row r="33278">
          <cell r="E33278" t="str">
            <v>METSEHD400A30L</v>
          </cell>
        </row>
        <row r="33279">
          <cell r="E33279" t="str">
            <v>METSEHD400A60</v>
          </cell>
        </row>
        <row r="33280">
          <cell r="E33280" t="str">
            <v>METSEHD400A60L</v>
          </cell>
        </row>
        <row r="33281">
          <cell r="E33281" t="str">
            <v>METSEHD600A12</v>
          </cell>
        </row>
        <row r="33282">
          <cell r="E33282" t="str">
            <v>METSEHD600A30</v>
          </cell>
        </row>
        <row r="33283">
          <cell r="E33283" t="str">
            <v>METSEHD600A60</v>
          </cell>
        </row>
        <row r="33284">
          <cell r="E33284" t="str">
            <v>METSEHD800A12</v>
          </cell>
        </row>
        <row r="33285">
          <cell r="E33285" t="str">
            <v>METSEHD800A30</v>
          </cell>
        </row>
        <row r="33286">
          <cell r="E33286" t="str">
            <v>METSEHD800A60</v>
          </cell>
        </row>
        <row r="33287">
          <cell r="E33287" t="str">
            <v>METSEHDP150A12H</v>
          </cell>
        </row>
        <row r="33288">
          <cell r="E33288" t="str">
            <v>METSEHDP300A12H</v>
          </cell>
        </row>
        <row r="33289">
          <cell r="E33289" t="str">
            <v>METSEHDP600A16</v>
          </cell>
        </row>
        <row r="33290">
          <cell r="E33290" t="str">
            <v>METSEHDPM150A12</v>
          </cell>
        </row>
        <row r="33291">
          <cell r="E33291" t="str">
            <v>METSEHDPM150A16</v>
          </cell>
        </row>
        <row r="33292">
          <cell r="E33292" t="str">
            <v>METSEHDPM150A5</v>
          </cell>
        </row>
        <row r="33293">
          <cell r="E33293" t="str">
            <v>METSEHDPM300A12</v>
          </cell>
        </row>
        <row r="33294">
          <cell r="E33294" t="str">
            <v>METSEHDPM300A16</v>
          </cell>
        </row>
        <row r="33295">
          <cell r="E33295" t="str">
            <v>METSEHDPM300A30</v>
          </cell>
        </row>
        <row r="33296">
          <cell r="E33296" t="str">
            <v>METSEHDPM300A30H</v>
          </cell>
        </row>
        <row r="33297">
          <cell r="E33297" t="str">
            <v>METSEHDPM300A5</v>
          </cell>
        </row>
        <row r="33298">
          <cell r="E33298" t="str">
            <v>METSEHDPM300A60</v>
          </cell>
        </row>
        <row r="33299">
          <cell r="E33299" t="str">
            <v>METSEHDPM400A12</v>
          </cell>
        </row>
        <row r="33300">
          <cell r="E33300" t="str">
            <v>METSEHDPM400A12H</v>
          </cell>
        </row>
        <row r="33301">
          <cell r="E33301" t="str">
            <v>METSEHDPM400A16</v>
          </cell>
        </row>
        <row r="33302">
          <cell r="E33302" t="str">
            <v>METSEHDPM400A30</v>
          </cell>
        </row>
        <row r="33303">
          <cell r="E33303" t="str">
            <v>METSEHDPM400A30H</v>
          </cell>
        </row>
        <row r="33304">
          <cell r="E33304" t="str">
            <v>METSEHDPM400A5</v>
          </cell>
        </row>
        <row r="33305">
          <cell r="E33305" t="str">
            <v>METSEHDPM400A60</v>
          </cell>
        </row>
        <row r="33306">
          <cell r="E33306" t="str">
            <v>METSEHDPM600A12</v>
          </cell>
        </row>
        <row r="33307">
          <cell r="E33307" t="str">
            <v>METSEHDPM600A30</v>
          </cell>
        </row>
        <row r="33308">
          <cell r="E33308" t="str">
            <v>METSEHDPM600A60</v>
          </cell>
        </row>
        <row r="33309">
          <cell r="E33309" t="str">
            <v>METSEHDPM6108MD</v>
          </cell>
        </row>
        <row r="33310">
          <cell r="E33310" t="str">
            <v>METSEHDPM6108WMD</v>
          </cell>
        </row>
        <row r="33311">
          <cell r="E33311" t="str">
            <v>METSEHDPM6126MD</v>
          </cell>
        </row>
        <row r="33312">
          <cell r="E33312" t="str">
            <v>METSEHDPM6126WMD</v>
          </cell>
        </row>
        <row r="33313">
          <cell r="E33313" t="str">
            <v>METSEHDPM6168MD</v>
          </cell>
        </row>
        <row r="33314">
          <cell r="E33314" t="str">
            <v>METSEHDPM6168WMD</v>
          </cell>
        </row>
        <row r="33315">
          <cell r="E33315" t="str">
            <v>METSEHDPM6192MD</v>
          </cell>
        </row>
        <row r="33316">
          <cell r="E33316" t="str">
            <v>METSEHDPM6192WMD</v>
          </cell>
        </row>
        <row r="33317">
          <cell r="E33317" t="str">
            <v>METSEHDPM6B84MD</v>
          </cell>
        </row>
        <row r="33318">
          <cell r="E33318" t="str">
            <v>METSEHDPM6B84WDM</v>
          </cell>
        </row>
        <row r="33319">
          <cell r="E33319" t="str">
            <v>METSEHDPM6BT4</v>
          </cell>
        </row>
        <row r="33320">
          <cell r="E33320" t="str">
            <v>METSEHDPM6BT4DIN</v>
          </cell>
        </row>
        <row r="33321">
          <cell r="E33321" t="str">
            <v>METSEHDPM6BT8</v>
          </cell>
        </row>
        <row r="33322">
          <cell r="E33322" t="str">
            <v>METSEHDPM6BT8DIN</v>
          </cell>
        </row>
        <row r="33323">
          <cell r="E33323" t="str">
            <v>METSEHDPM6HMI4</v>
          </cell>
        </row>
        <row r="33324">
          <cell r="E33324" t="str">
            <v>METSEHDPM6HMI7</v>
          </cell>
        </row>
        <row r="33325">
          <cell r="E33325" t="str">
            <v>METSEHDPM6IO</v>
          </cell>
        </row>
        <row r="33326">
          <cell r="E33326" t="str">
            <v>METSEHDPM6PSV240</v>
          </cell>
        </row>
        <row r="33327">
          <cell r="E33327" t="str">
            <v>METSEHDPM6R24</v>
          </cell>
        </row>
        <row r="33328">
          <cell r="E33328" t="str">
            <v>METSEHDPM6R24MD</v>
          </cell>
        </row>
        <row r="33329">
          <cell r="E33329" t="str">
            <v>METSEHDPM6R24WF</v>
          </cell>
        </row>
        <row r="33330">
          <cell r="E33330" t="str">
            <v>METSEHDPM6R24WMD</v>
          </cell>
        </row>
        <row r="33331">
          <cell r="E33331" t="str">
            <v>METSEHDPM6R42</v>
          </cell>
        </row>
        <row r="33332">
          <cell r="E33332" t="str">
            <v>METSEHDPM6R42MD</v>
          </cell>
        </row>
        <row r="33333">
          <cell r="E33333" t="str">
            <v>METSEHDPM6R42WF</v>
          </cell>
        </row>
        <row r="33334">
          <cell r="E33334" t="str">
            <v>METSEHDPM6R42WMD</v>
          </cell>
        </row>
        <row r="33335">
          <cell r="E33335" t="str">
            <v>METSEHDPM6R84</v>
          </cell>
        </row>
        <row r="33336">
          <cell r="E33336" t="str">
            <v>METSEHDPM6R84WF</v>
          </cell>
        </row>
        <row r="33337">
          <cell r="E33337" t="str">
            <v>METSEHDPM6S21L</v>
          </cell>
        </row>
        <row r="33338">
          <cell r="E33338" t="str">
            <v>METSEHDPM6S21R</v>
          </cell>
        </row>
        <row r="33339">
          <cell r="E33339" t="str">
            <v>METSEHDPM6S21WF</v>
          </cell>
        </row>
        <row r="33340">
          <cell r="E33340" t="str">
            <v>METSEHDPM6S21WH</v>
          </cell>
        </row>
        <row r="33341">
          <cell r="E33341" t="str">
            <v>METSEHDPM6S42</v>
          </cell>
        </row>
        <row r="33342">
          <cell r="E33342" t="str">
            <v>METSEHDPM6S42MD</v>
          </cell>
        </row>
        <row r="33343">
          <cell r="E33343" t="str">
            <v>METSEHDPM6S42W</v>
          </cell>
        </row>
        <row r="33344">
          <cell r="E33344" t="str">
            <v>METSEHDPM6S42WMD</v>
          </cell>
        </row>
        <row r="33345">
          <cell r="E33345" t="str">
            <v>METSEHDPM6S480VC</v>
          </cell>
        </row>
        <row r="33346">
          <cell r="E33346" t="str">
            <v>METSEHDPM6S480VD</v>
          </cell>
        </row>
        <row r="33347">
          <cell r="E33347" t="str">
            <v>METSEHDPM6S84MD</v>
          </cell>
        </row>
        <row r="33348">
          <cell r="E33348" t="str">
            <v>METSEHDPM6S84WMD</v>
          </cell>
        </row>
        <row r="33349">
          <cell r="E33349" t="str">
            <v>METSEHDPM75A12</v>
          </cell>
        </row>
        <row r="33350">
          <cell r="E33350" t="str">
            <v>METSEHDPM75A12H</v>
          </cell>
        </row>
        <row r="33351">
          <cell r="E33351" t="str">
            <v>METSEHDPM75A16</v>
          </cell>
        </row>
        <row r="33352">
          <cell r="E33352" t="str">
            <v>METSEHDPM75A4</v>
          </cell>
        </row>
        <row r="33353">
          <cell r="E33353" t="str">
            <v>METSEHDPMS126MD</v>
          </cell>
        </row>
        <row r="33354">
          <cell r="E33354" t="str">
            <v>METSEHDPMS126WMD</v>
          </cell>
        </row>
        <row r="33355">
          <cell r="E33355" t="str">
            <v>METSEHDPMS168MD</v>
          </cell>
        </row>
        <row r="33356">
          <cell r="E33356" t="str">
            <v>METSEHDPMS168WMD</v>
          </cell>
        </row>
        <row r="33357">
          <cell r="E33357" t="str">
            <v>METSEHDPMTEMP08B</v>
          </cell>
        </row>
        <row r="33358">
          <cell r="E33358" t="str">
            <v>METSEHDPMTEMP12B</v>
          </cell>
        </row>
        <row r="33359">
          <cell r="E33359" t="str">
            <v>METSEHDPMTEMPHM06B</v>
          </cell>
        </row>
        <row r="33360">
          <cell r="E33360" t="str">
            <v>METSEION7400</v>
          </cell>
        </row>
        <row r="33361">
          <cell r="E33361" t="str">
            <v>METSEION7403</v>
          </cell>
        </row>
        <row r="33362">
          <cell r="E33362" t="str">
            <v>METSEION7410</v>
          </cell>
        </row>
        <row r="33363">
          <cell r="E33363" t="str">
            <v>METSEION7413</v>
          </cell>
        </row>
        <row r="33364">
          <cell r="E33364" t="str">
            <v>METSEION92030</v>
          </cell>
        </row>
        <row r="33365">
          <cell r="E33365" t="str">
            <v>METSEION92030DEMO</v>
          </cell>
        </row>
        <row r="33366">
          <cell r="E33366" t="str">
            <v>METSEION92040</v>
          </cell>
        </row>
        <row r="33367">
          <cell r="E33367" t="str">
            <v>METSEION92040DEMO</v>
          </cell>
        </row>
        <row r="33368">
          <cell r="E33368" t="str">
            <v>METSEION92040DEMOK</v>
          </cell>
        </row>
        <row r="33369">
          <cell r="E33369" t="str">
            <v>METSEION92130</v>
          </cell>
        </row>
        <row r="33370">
          <cell r="E33370" t="str">
            <v>METSEION92140</v>
          </cell>
        </row>
        <row r="33371">
          <cell r="E33371" t="str">
            <v>METSEION95030</v>
          </cell>
        </row>
        <row r="33372">
          <cell r="E33372" t="str">
            <v>METSEION95040</v>
          </cell>
        </row>
        <row r="33373">
          <cell r="E33373" t="str">
            <v>METSEIP65OP96X96FF</v>
          </cell>
        </row>
        <row r="33374">
          <cell r="E33374" t="str">
            <v>METSEPM2220</v>
          </cell>
        </row>
        <row r="33375">
          <cell r="E33375" t="str">
            <v>METSEPM2220R</v>
          </cell>
        </row>
        <row r="33376">
          <cell r="E33376" t="str">
            <v>METSEPM2230</v>
          </cell>
        </row>
        <row r="33377">
          <cell r="E33377" t="str">
            <v>METSEPM2KANLGIO11</v>
          </cell>
        </row>
        <row r="33378">
          <cell r="E33378" t="str">
            <v>METSEPM2KANLGIO22</v>
          </cell>
        </row>
        <row r="33379">
          <cell r="E33379" t="str">
            <v>METSEPM2KDGTLIO22</v>
          </cell>
        </row>
        <row r="33380">
          <cell r="E33380" t="str">
            <v>METSEPM3200</v>
          </cell>
        </row>
        <row r="33381">
          <cell r="E33381" t="str">
            <v>METSEPM3210</v>
          </cell>
        </row>
        <row r="33382">
          <cell r="E33382" t="str">
            <v>METSEPM3250</v>
          </cell>
        </row>
        <row r="33383">
          <cell r="E33383" t="str">
            <v>METSEPM3255</v>
          </cell>
        </row>
        <row r="33384">
          <cell r="E33384" t="str">
            <v>METSEPM5110</v>
          </cell>
        </row>
        <row r="33385">
          <cell r="E33385" t="str">
            <v>METSEPM51HK</v>
          </cell>
        </row>
        <row r="33386">
          <cell r="E33386" t="str">
            <v>METSEPM5310</v>
          </cell>
        </row>
        <row r="33387">
          <cell r="E33387" t="str">
            <v>METSEPM5310R</v>
          </cell>
        </row>
        <row r="33388">
          <cell r="E33388" t="str">
            <v>METSEPM5320</v>
          </cell>
        </row>
        <row r="33389">
          <cell r="E33389" t="str">
            <v>METSEPM5320R</v>
          </cell>
        </row>
        <row r="33390">
          <cell r="E33390" t="str">
            <v>METSEPM5330</v>
          </cell>
        </row>
        <row r="33391">
          <cell r="E33391" t="str">
            <v>METSEPM5340</v>
          </cell>
        </row>
        <row r="33392">
          <cell r="E33392" t="str">
            <v>METSEPM5350</v>
          </cell>
        </row>
        <row r="33393">
          <cell r="E33393" t="str">
            <v>METSEPM5350P</v>
          </cell>
        </row>
        <row r="33394">
          <cell r="E33394" t="str">
            <v>METSEPM53HK</v>
          </cell>
        </row>
        <row r="33395">
          <cell r="E33395" t="str">
            <v>METSEPM5560</v>
          </cell>
        </row>
        <row r="33396">
          <cell r="E33396" t="str">
            <v>METSEPM5563</v>
          </cell>
        </row>
        <row r="33397">
          <cell r="E33397" t="str">
            <v>METSEPM5563RD</v>
          </cell>
        </row>
        <row r="33398">
          <cell r="E33398" t="str">
            <v>METSEPM5580</v>
          </cell>
        </row>
        <row r="33399">
          <cell r="E33399" t="str">
            <v>METSEPM55HK</v>
          </cell>
        </row>
        <row r="33400">
          <cell r="E33400" t="str">
            <v>METSEPM55HKRD</v>
          </cell>
        </row>
        <row r="33401">
          <cell r="E33401" t="str">
            <v>METSEPM55RSK</v>
          </cell>
        </row>
        <row r="33402">
          <cell r="E33402" t="str">
            <v>METSEPM5CAB03</v>
          </cell>
        </row>
        <row r="33403">
          <cell r="E33403" t="str">
            <v>METSEPM5CAB1</v>
          </cell>
        </row>
        <row r="33404">
          <cell r="E33404" t="str">
            <v>METSEPM5CAB3</v>
          </cell>
        </row>
        <row r="33405">
          <cell r="E33405" t="str">
            <v>METSEPM5RD</v>
          </cell>
        </row>
        <row r="33406">
          <cell r="E33406" t="str">
            <v>METSEPM8210</v>
          </cell>
        </row>
        <row r="33407">
          <cell r="E33407" t="str">
            <v>METSEPM8213</v>
          </cell>
        </row>
        <row r="33408">
          <cell r="E33408" t="str">
            <v>METSEPM8214</v>
          </cell>
        </row>
        <row r="33409">
          <cell r="E33409" t="str">
            <v>METSEPM8240</v>
          </cell>
        </row>
        <row r="33410">
          <cell r="E33410" t="str">
            <v>METSEPM8240DEMO</v>
          </cell>
        </row>
        <row r="33411">
          <cell r="E33411" t="str">
            <v>METSEPM8240-NMI</v>
          </cell>
        </row>
        <row r="33412">
          <cell r="E33412" t="str">
            <v>METSEPM8243</v>
          </cell>
        </row>
        <row r="33413">
          <cell r="E33413" t="str">
            <v>METSEPM8244</v>
          </cell>
        </row>
        <row r="33414">
          <cell r="E33414" t="str">
            <v>METSEPM8244-NMI</v>
          </cell>
        </row>
        <row r="33415">
          <cell r="E33415" t="str">
            <v>METSEPM89M0024</v>
          </cell>
        </row>
        <row r="33416">
          <cell r="E33416" t="str">
            <v>METSEPM89M2600</v>
          </cell>
        </row>
        <row r="33417">
          <cell r="E33417" t="str">
            <v>METSEPM89RD96</v>
          </cell>
        </row>
        <row r="33418">
          <cell r="E33418" t="str">
            <v>METSEPM8HWK</v>
          </cell>
        </row>
        <row r="33419">
          <cell r="E33419" t="str">
            <v>METSEPMFIBER</v>
          </cell>
        </row>
        <row r="33420">
          <cell r="E33420" t="str">
            <v>METSEPMRS4854W</v>
          </cell>
        </row>
        <row r="33421">
          <cell r="E33421" t="str">
            <v>METSERD192</v>
          </cell>
        </row>
        <row r="33422">
          <cell r="E33422" t="str">
            <v>METSERD192HWK</v>
          </cell>
        </row>
        <row r="33423">
          <cell r="E33423" t="str">
            <v>MF200-24F</v>
          </cell>
        </row>
        <row r="33424">
          <cell r="E33424" t="str">
            <v>MF20-24F</v>
          </cell>
        </row>
        <row r="33425">
          <cell r="E33425" t="str">
            <v>MF20-24M</v>
          </cell>
        </row>
        <row r="33426">
          <cell r="E33426" t="str">
            <v>MF40-230F</v>
          </cell>
        </row>
        <row r="33427">
          <cell r="E33427" t="str">
            <v>MF40-24F</v>
          </cell>
        </row>
        <row r="33428">
          <cell r="E33428" t="str">
            <v>MF40-24M</v>
          </cell>
        </row>
        <row r="33429">
          <cell r="E33429" t="str">
            <v>MF40-7043</v>
          </cell>
        </row>
        <row r="33430">
          <cell r="E33430" t="str">
            <v>MF41-6043</v>
          </cell>
        </row>
        <row r="33431">
          <cell r="E33431" t="str">
            <v>MF41-6153</v>
          </cell>
        </row>
        <row r="33432">
          <cell r="E33432" t="str">
            <v>MF41-6343</v>
          </cell>
        </row>
        <row r="33433">
          <cell r="E33433" t="str">
            <v>MF41-7153</v>
          </cell>
        </row>
        <row r="33434">
          <cell r="E33434" t="str">
            <v>MF51-7103-100</v>
          </cell>
        </row>
        <row r="33435">
          <cell r="E33435" t="str">
            <v>MF51-7203</v>
          </cell>
        </row>
        <row r="33436">
          <cell r="E33436" t="str">
            <v>MF61-7203</v>
          </cell>
        </row>
        <row r="33437">
          <cell r="E33437" t="str">
            <v>MFFACLFCB0000</v>
          </cell>
        </row>
        <row r="33438">
          <cell r="E33438" t="str">
            <v>MFFBCLFCB0000</v>
          </cell>
        </row>
        <row r="33439">
          <cell r="E33439" t="str">
            <v>MFFCCNFCB0000</v>
          </cell>
        </row>
        <row r="33440">
          <cell r="E33440" t="str">
            <v>MFK100T000000</v>
          </cell>
        </row>
        <row r="33441">
          <cell r="E33441" t="str">
            <v>MG1250</v>
          </cell>
        </row>
        <row r="33442">
          <cell r="E33442" t="str">
            <v>MG350-24F</v>
          </cell>
        </row>
        <row r="33443">
          <cell r="E33443" t="str">
            <v>MG350-24FP</v>
          </cell>
        </row>
        <row r="33444">
          <cell r="E33444" t="str">
            <v>MG350-24M</v>
          </cell>
        </row>
        <row r="33445">
          <cell r="E33445" t="str">
            <v>MG350-24MP</v>
          </cell>
        </row>
        <row r="33446">
          <cell r="E33446" t="str">
            <v>MG350C-24F</v>
          </cell>
        </row>
        <row r="33447">
          <cell r="E33447" t="str">
            <v>MG350C-24M</v>
          </cell>
        </row>
        <row r="33448">
          <cell r="E33448" t="str">
            <v>MG350S-24F</v>
          </cell>
        </row>
        <row r="33449">
          <cell r="E33449" t="str">
            <v>MG350S-24M</v>
          </cell>
        </row>
        <row r="33450">
          <cell r="E33450" t="str">
            <v>MG350V-24F</v>
          </cell>
        </row>
        <row r="33451">
          <cell r="E33451" t="str">
            <v>MG350V-24M</v>
          </cell>
        </row>
        <row r="33452">
          <cell r="E33452" t="str">
            <v>MG4630</v>
          </cell>
        </row>
        <row r="33453">
          <cell r="E33453" t="str">
            <v>MG600C</v>
          </cell>
        </row>
        <row r="33454">
          <cell r="E33454" t="str">
            <v>MG600C-SRD</v>
          </cell>
        </row>
        <row r="33455">
          <cell r="E33455" t="str">
            <v>MG600C-SRU</v>
          </cell>
        </row>
        <row r="33456">
          <cell r="E33456" t="str">
            <v>MG900-SD</v>
          </cell>
        </row>
        <row r="33457">
          <cell r="E33457" t="str">
            <v>MG900-SU</v>
          </cell>
        </row>
        <row r="33458">
          <cell r="E33458" t="str">
            <v>MGBLABEL136</v>
          </cell>
        </row>
        <row r="33459">
          <cell r="E33459" t="str">
            <v>MGBLABEL172</v>
          </cell>
        </row>
        <row r="33460">
          <cell r="E33460" t="str">
            <v>MGBLABEL348</v>
          </cell>
        </row>
        <row r="33461">
          <cell r="E33461" t="str">
            <v>MGBLABEL396</v>
          </cell>
        </row>
        <row r="33462">
          <cell r="E33462" t="str">
            <v>MGBN18TNA</v>
          </cell>
        </row>
        <row r="33463">
          <cell r="E33463" t="str">
            <v>MGL12DL</v>
          </cell>
        </row>
        <row r="33464">
          <cell r="E33464" t="str">
            <v>MGL12F</v>
          </cell>
        </row>
        <row r="33465">
          <cell r="E33465" t="str">
            <v>MGL18DL</v>
          </cell>
        </row>
        <row r="33466">
          <cell r="E33466" t="str">
            <v>MGL18F</v>
          </cell>
        </row>
        <row r="33467">
          <cell r="E33467" t="str">
            <v>MGL24DL</v>
          </cell>
        </row>
        <row r="33468">
          <cell r="E33468" t="str">
            <v>MGL24F</v>
          </cell>
        </row>
        <row r="33469">
          <cell r="E33469" t="str">
            <v>MGL9DL</v>
          </cell>
        </row>
        <row r="33470">
          <cell r="E33470" t="str">
            <v>MGLA</v>
          </cell>
        </row>
        <row r="33471">
          <cell r="E33471" t="str">
            <v>MGN15713</v>
          </cell>
        </row>
        <row r="33472">
          <cell r="E33472" t="str">
            <v>MGN26380</v>
          </cell>
        </row>
        <row r="33473">
          <cell r="E33473" t="str">
            <v>MGN26381</v>
          </cell>
        </row>
        <row r="33474">
          <cell r="E33474" t="str">
            <v>MGN61510</v>
          </cell>
        </row>
        <row r="33475">
          <cell r="E33475" t="str">
            <v>MGN61525</v>
          </cell>
        </row>
        <row r="33476">
          <cell r="E33476" t="str">
            <v>MGN61530</v>
          </cell>
        </row>
        <row r="33477">
          <cell r="E33477" t="str">
            <v>MGN61534</v>
          </cell>
        </row>
        <row r="33478">
          <cell r="E33478" t="str">
            <v>MHCJCDFRBM000</v>
          </cell>
        </row>
        <row r="33479">
          <cell r="E33479" t="str">
            <v>MHCKCEFRBM000</v>
          </cell>
        </row>
        <row r="33480">
          <cell r="E33480" t="str">
            <v>MIP30F00830</v>
          </cell>
        </row>
        <row r="33481">
          <cell r="E33481" t="str">
            <v>MIP30M0000</v>
          </cell>
        </row>
        <row r="33482">
          <cell r="E33482" t="str">
            <v>MIP99036</v>
          </cell>
        </row>
        <row r="33483">
          <cell r="E33483" t="str">
            <v>MIP99046</v>
          </cell>
        </row>
        <row r="33484">
          <cell r="E33484" t="str">
            <v>MK-2690</v>
          </cell>
        </row>
        <row r="33485">
          <cell r="E33485" t="str">
            <v>MK-3121</v>
          </cell>
        </row>
        <row r="33486">
          <cell r="E33486" t="str">
            <v>MK-3141</v>
          </cell>
        </row>
        <row r="33487">
          <cell r="E33487" t="str">
            <v>MK-4601</v>
          </cell>
        </row>
        <row r="33488">
          <cell r="E33488" t="str">
            <v>MK-4611</v>
          </cell>
        </row>
        <row r="33489">
          <cell r="E33489" t="str">
            <v>MK-4621</v>
          </cell>
        </row>
        <row r="33490">
          <cell r="E33490" t="str">
            <v>MK-4641</v>
          </cell>
        </row>
        <row r="33491">
          <cell r="E33491" t="str">
            <v>MK4-7121</v>
          </cell>
        </row>
        <row r="33492">
          <cell r="E33492" t="str">
            <v>MK-6621</v>
          </cell>
        </row>
        <row r="33493">
          <cell r="E33493" t="str">
            <v>MK-6811</v>
          </cell>
        </row>
        <row r="33494">
          <cell r="E33494" t="str">
            <v>MK-6821</v>
          </cell>
        </row>
        <row r="33495">
          <cell r="E33495" t="str">
            <v>MK-7121</v>
          </cell>
        </row>
        <row r="33496">
          <cell r="E33496" t="str">
            <v>MKTED205021EN</v>
          </cell>
        </row>
        <row r="33497">
          <cell r="E33497" t="str">
            <v>MKTED208051EN</v>
          </cell>
        </row>
        <row r="33498">
          <cell r="E33498" t="str">
            <v>MKTED210011EN</v>
          </cell>
        </row>
        <row r="33499">
          <cell r="E33499" t="str">
            <v>ML/ABC15DM-DB</v>
          </cell>
        </row>
        <row r="33500">
          <cell r="E33500" t="str">
            <v>ML/ABC15DM-RD</v>
          </cell>
        </row>
        <row r="33501">
          <cell r="E33501" t="str">
            <v>ML/ABC15DM-WE</v>
          </cell>
        </row>
        <row r="33502">
          <cell r="E33502" t="str">
            <v>ML/ABC15DNM-DB</v>
          </cell>
        </row>
        <row r="33503">
          <cell r="E33503" t="str">
            <v>ML/ABC15DNM-RD</v>
          </cell>
        </row>
        <row r="33504">
          <cell r="E33504" t="str">
            <v>ML/ABC15DNM-WE</v>
          </cell>
        </row>
        <row r="33505">
          <cell r="E33505" t="str">
            <v>ML/ABC15VDM-DB</v>
          </cell>
        </row>
        <row r="33506">
          <cell r="E33506" t="str">
            <v>ML/ABC15VDM-RD</v>
          </cell>
        </row>
        <row r="33507">
          <cell r="E33507" t="str">
            <v>ML/ABC15VDM-WE</v>
          </cell>
        </row>
        <row r="33508">
          <cell r="E33508" t="str">
            <v>ML/ABC15VDNM-DB</v>
          </cell>
        </row>
        <row r="33509">
          <cell r="E33509" t="str">
            <v>ML/ABC15VDNM-RD</v>
          </cell>
        </row>
        <row r="33510">
          <cell r="E33510" t="str">
            <v>ML/ABC15VDNM-WE</v>
          </cell>
        </row>
        <row r="33511">
          <cell r="E33511" t="str">
            <v>ML2015/15C-BG</v>
          </cell>
        </row>
        <row r="33512">
          <cell r="E33512" t="str">
            <v>ML2015/15I-DB</v>
          </cell>
        </row>
        <row r="33513">
          <cell r="E33513" t="str">
            <v>ML2015/15I-RD</v>
          </cell>
        </row>
        <row r="33514">
          <cell r="E33514" t="str">
            <v>ML2015/15I-WE</v>
          </cell>
        </row>
        <row r="33515">
          <cell r="E33515" t="str">
            <v>ML2015/15VI-DB</v>
          </cell>
        </row>
        <row r="33516">
          <cell r="E33516" t="str">
            <v>ML2015/15VI-RD</v>
          </cell>
        </row>
        <row r="33517">
          <cell r="E33517" t="str">
            <v>ML2015/15VI-WE</v>
          </cell>
        </row>
        <row r="33518">
          <cell r="E33518" t="str">
            <v>ML2015C-BG</v>
          </cell>
        </row>
        <row r="33519">
          <cell r="E33519" t="str">
            <v>ML2015-DB</v>
          </cell>
        </row>
        <row r="33520">
          <cell r="E33520" t="str">
            <v>ML2015D-DB</v>
          </cell>
        </row>
        <row r="33521">
          <cell r="E33521" t="str">
            <v>ML2015D-RD</v>
          </cell>
        </row>
        <row r="33522">
          <cell r="E33522" t="str">
            <v>ML2015D-WE</v>
          </cell>
        </row>
        <row r="33523">
          <cell r="E33523" t="str">
            <v>ML2015IC-BG</v>
          </cell>
        </row>
        <row r="33524">
          <cell r="E33524" t="str">
            <v>ML2015I-DB</v>
          </cell>
        </row>
        <row r="33525">
          <cell r="E33525" t="str">
            <v>ML2015I-RD</v>
          </cell>
        </row>
        <row r="33526">
          <cell r="E33526" t="str">
            <v>ML2015I-WE</v>
          </cell>
        </row>
        <row r="33527">
          <cell r="E33527" t="str">
            <v>ML2015-RD</v>
          </cell>
        </row>
        <row r="33528">
          <cell r="E33528" t="str">
            <v>ML2015V-DB</v>
          </cell>
        </row>
        <row r="33529">
          <cell r="E33529" t="str">
            <v>ML2015VD-DB</v>
          </cell>
        </row>
        <row r="33530">
          <cell r="E33530" t="str">
            <v>ML2015VDI-DB</v>
          </cell>
        </row>
        <row r="33531">
          <cell r="E33531" t="str">
            <v>ML2015VDI-RD</v>
          </cell>
        </row>
        <row r="33532">
          <cell r="E33532" t="str">
            <v>ML2015VDI-WE</v>
          </cell>
        </row>
        <row r="33533">
          <cell r="E33533" t="str">
            <v>ML2015VD-RD</v>
          </cell>
        </row>
        <row r="33534">
          <cell r="E33534" t="str">
            <v>ML2015VD-WE</v>
          </cell>
        </row>
        <row r="33535">
          <cell r="E33535" t="str">
            <v>ML2015VI-DB</v>
          </cell>
        </row>
        <row r="33536">
          <cell r="E33536" t="str">
            <v>ML2015VI-RD</v>
          </cell>
        </row>
        <row r="33537">
          <cell r="E33537" t="str">
            <v>ML2015VI-WE</v>
          </cell>
        </row>
        <row r="33538">
          <cell r="E33538" t="str">
            <v>ML2015V-RD</v>
          </cell>
        </row>
        <row r="33539">
          <cell r="E33539" t="str">
            <v>ML2015V-WE</v>
          </cell>
        </row>
        <row r="33540">
          <cell r="E33540" t="str">
            <v>ML2015-WE</v>
          </cell>
        </row>
        <row r="33541">
          <cell r="E33541" t="str">
            <v>ML2025C-BG</v>
          </cell>
        </row>
        <row r="33542">
          <cell r="E33542" t="str">
            <v>ML2025-DB</v>
          </cell>
        </row>
        <row r="33543">
          <cell r="E33543" t="str">
            <v>ML2025I-DB</v>
          </cell>
        </row>
        <row r="33544">
          <cell r="E33544" t="str">
            <v>ML2025I-RD</v>
          </cell>
        </row>
        <row r="33545">
          <cell r="E33545" t="str">
            <v>ML2025I-WE</v>
          </cell>
        </row>
        <row r="33546">
          <cell r="E33546" t="str">
            <v>ML2025RC10C-BG</v>
          </cell>
        </row>
        <row r="33547">
          <cell r="E33547" t="str">
            <v>ML2025RC10-DB</v>
          </cell>
        </row>
        <row r="33548">
          <cell r="E33548" t="str">
            <v>ML2025RC10-RD</v>
          </cell>
        </row>
        <row r="33549">
          <cell r="E33549" t="str">
            <v>ML2025RC10-WE</v>
          </cell>
        </row>
        <row r="33550">
          <cell r="E33550" t="str">
            <v>ML2025RCD10C-BG</v>
          </cell>
        </row>
        <row r="33551">
          <cell r="E33551" t="str">
            <v>ML2025RCD10-DB</v>
          </cell>
        </row>
        <row r="33552">
          <cell r="E33552" t="str">
            <v>ML2025RCD10-RD</v>
          </cell>
        </row>
        <row r="33553">
          <cell r="E33553" t="str">
            <v>ML2025RCD10-WE</v>
          </cell>
        </row>
        <row r="33554">
          <cell r="E33554" t="str">
            <v>ML2025-RD</v>
          </cell>
        </row>
        <row r="33555">
          <cell r="E33555" t="str">
            <v>ML2025V-DB</v>
          </cell>
        </row>
        <row r="33556">
          <cell r="E33556" t="str">
            <v>ML2025VD-DB</v>
          </cell>
        </row>
        <row r="33557">
          <cell r="E33557" t="str">
            <v>ML2025VD-RD</v>
          </cell>
        </row>
        <row r="33558">
          <cell r="E33558" t="str">
            <v>ML2025VD-WE</v>
          </cell>
        </row>
        <row r="33559">
          <cell r="E33559" t="str">
            <v>ML2025VI-DB</v>
          </cell>
        </row>
        <row r="33560">
          <cell r="E33560" t="str">
            <v>ML2025VI-RD</v>
          </cell>
        </row>
        <row r="33561">
          <cell r="E33561" t="str">
            <v>ML2025VI-WE</v>
          </cell>
        </row>
        <row r="33562">
          <cell r="E33562" t="str">
            <v>ML2025V-RD</v>
          </cell>
        </row>
        <row r="33563">
          <cell r="E33563" t="str">
            <v>ML2025V-WE</v>
          </cell>
        </row>
        <row r="33564">
          <cell r="E33564" t="str">
            <v>ML2025-WE</v>
          </cell>
        </row>
        <row r="33565">
          <cell r="E33565" t="str">
            <v>ML2031E08-DB</v>
          </cell>
        </row>
        <row r="33566">
          <cell r="E33566" t="str">
            <v>ML2031E08-RD</v>
          </cell>
        </row>
        <row r="33567">
          <cell r="E33567" t="str">
            <v>ML2031E08-WE</v>
          </cell>
        </row>
        <row r="33568">
          <cell r="E33568" t="str">
            <v>ML2031EU-WE</v>
          </cell>
        </row>
        <row r="33569">
          <cell r="E33569" t="str">
            <v>ML2031R01-WE</v>
          </cell>
        </row>
        <row r="33570">
          <cell r="E33570" t="str">
            <v>ML2031RC10-BG</v>
          </cell>
        </row>
        <row r="33571">
          <cell r="E33571" t="str">
            <v>ML2031RC10-DB</v>
          </cell>
        </row>
        <row r="33572">
          <cell r="E33572" t="str">
            <v>ML2031RC10-RD</v>
          </cell>
        </row>
        <row r="33573">
          <cell r="E33573" t="str">
            <v>ML2031RC10-WE</v>
          </cell>
        </row>
        <row r="33574">
          <cell r="E33574" t="str">
            <v>ML2031RCD10-DB</v>
          </cell>
        </row>
        <row r="33575">
          <cell r="E33575" t="str">
            <v>ML2031RCD10-RD</v>
          </cell>
        </row>
        <row r="33576">
          <cell r="E33576" t="str">
            <v>ML2031RCD10-WE</v>
          </cell>
        </row>
        <row r="33577">
          <cell r="E33577" t="str">
            <v>ML2031VE08-DB</v>
          </cell>
        </row>
        <row r="33578">
          <cell r="E33578" t="str">
            <v>ML2031VE08-RD</v>
          </cell>
        </row>
        <row r="33579">
          <cell r="E33579" t="str">
            <v>ML2031VE08-WE</v>
          </cell>
        </row>
        <row r="33580">
          <cell r="E33580" t="str">
            <v>ML2031VR01-WE</v>
          </cell>
        </row>
        <row r="33581">
          <cell r="E33581" t="str">
            <v>ML2031VRC10-BG</v>
          </cell>
        </row>
        <row r="33582">
          <cell r="E33582" t="str">
            <v>ML2031VRC10-DB</v>
          </cell>
        </row>
        <row r="33583">
          <cell r="E33583" t="str">
            <v>ML2031VRC10-RD</v>
          </cell>
        </row>
        <row r="33584">
          <cell r="E33584" t="str">
            <v>ML2031VRC10-WE</v>
          </cell>
        </row>
        <row r="33585">
          <cell r="E33585" t="str">
            <v>ML2031VRCD10GA-DB</v>
          </cell>
        </row>
        <row r="33586">
          <cell r="E33586" t="str">
            <v>ML2031VRCD10GA-RD</v>
          </cell>
        </row>
        <row r="33587">
          <cell r="E33587" t="str">
            <v>ML2031VRCD10GA-WE</v>
          </cell>
        </row>
        <row r="33588">
          <cell r="E33588" t="str">
            <v>ML2164/1F</v>
          </cell>
        </row>
        <row r="33589">
          <cell r="E33589" t="str">
            <v>ML2164/1G</v>
          </cell>
        </row>
        <row r="33590">
          <cell r="E33590" t="str">
            <v>ML2164/1W</v>
          </cell>
        </row>
        <row r="33591">
          <cell r="E33591" t="str">
            <v>ML2164/2F</v>
          </cell>
        </row>
        <row r="33592">
          <cell r="E33592" t="str">
            <v>ML2164/2G</v>
          </cell>
        </row>
        <row r="33593">
          <cell r="E33593" t="str">
            <v>ML2164/2W</v>
          </cell>
        </row>
        <row r="33594">
          <cell r="E33594" t="str">
            <v>ML2164/3F</v>
          </cell>
        </row>
        <row r="33595">
          <cell r="E33595" t="str">
            <v>ML2164/3G</v>
          </cell>
        </row>
        <row r="33596">
          <cell r="E33596" t="str">
            <v>ML2164/3W</v>
          </cell>
        </row>
        <row r="33597">
          <cell r="E33597" t="str">
            <v>ML2164/4F</v>
          </cell>
        </row>
        <row r="33598">
          <cell r="E33598" t="str">
            <v>ML2164/4G</v>
          </cell>
        </row>
        <row r="33599">
          <cell r="E33599" t="str">
            <v>ML2164/4W</v>
          </cell>
        </row>
        <row r="33600">
          <cell r="E33600" t="str">
            <v>ML2164E35G-WE</v>
          </cell>
        </row>
        <row r="33601">
          <cell r="E33601" t="str">
            <v>ML2164E35N-WE</v>
          </cell>
        </row>
        <row r="33602">
          <cell r="E33602" t="str">
            <v>ML2164E35-WE</v>
          </cell>
        </row>
        <row r="33603">
          <cell r="E33603" t="str">
            <v>ML2164S</v>
          </cell>
        </row>
        <row r="33604">
          <cell r="E33604" t="str">
            <v>ML2165SS-1P</v>
          </cell>
        </row>
        <row r="33605">
          <cell r="E33605" t="str">
            <v>ML2165SS-2P</v>
          </cell>
        </row>
        <row r="33606">
          <cell r="E33606" t="str">
            <v>ML2165SS-3P</v>
          </cell>
        </row>
        <row r="33607">
          <cell r="E33607" t="str">
            <v>ML2165SS-EPJ</v>
          </cell>
        </row>
        <row r="33608">
          <cell r="E33608" t="str">
            <v>ML2165SS-EPN</v>
          </cell>
        </row>
        <row r="33609">
          <cell r="E33609" t="str">
            <v>ML25S-DB</v>
          </cell>
        </row>
        <row r="33610">
          <cell r="E33610" t="str">
            <v>ML25S-RD</v>
          </cell>
        </row>
        <row r="33611">
          <cell r="E33611" t="str">
            <v>ML25S-WE</v>
          </cell>
        </row>
        <row r="33612">
          <cell r="E33612" t="str">
            <v>MLH921EP</v>
          </cell>
        </row>
        <row r="33613">
          <cell r="E33613" t="str">
            <v>MLHG6</v>
          </cell>
        </row>
        <row r="33614">
          <cell r="E33614" t="str">
            <v>MLHG6-AU</v>
          </cell>
        </row>
        <row r="33615">
          <cell r="E33615" t="str">
            <v>MLHG6B-AU</v>
          </cell>
        </row>
        <row r="33616">
          <cell r="E33616" t="str">
            <v>MLHG6C-AU</v>
          </cell>
        </row>
        <row r="33617">
          <cell r="E33617" t="str">
            <v>MLHG6CT-AU</v>
          </cell>
        </row>
        <row r="33618">
          <cell r="E33618" t="str">
            <v>MLHG6RD-AU</v>
          </cell>
        </row>
        <row r="33619">
          <cell r="E33619" t="str">
            <v>MLHG6T-AU</v>
          </cell>
        </row>
        <row r="33620">
          <cell r="E33620" t="str">
            <v>MLP3025A-BG</v>
          </cell>
        </row>
        <row r="33621">
          <cell r="E33621" t="str">
            <v>MLP3025PA-DB</v>
          </cell>
        </row>
        <row r="33622">
          <cell r="E33622" t="str">
            <v>MLP3025PA-RD</v>
          </cell>
        </row>
        <row r="33623">
          <cell r="E33623" t="str">
            <v>MLP3025PA-WE</v>
          </cell>
        </row>
        <row r="33624">
          <cell r="E33624" t="str">
            <v>MLP3025RCD10A-BG</v>
          </cell>
        </row>
        <row r="33625">
          <cell r="E33625" t="str">
            <v>MLP3025RCD10A-DB</v>
          </cell>
        </row>
        <row r="33626">
          <cell r="E33626" t="str">
            <v>MLP3025RCD10A-RD</v>
          </cell>
        </row>
        <row r="33627">
          <cell r="E33627" t="str">
            <v>MLP3025RCD10A-WE</v>
          </cell>
        </row>
        <row r="33628">
          <cell r="E33628" t="str">
            <v>MLP3031RCD10A-DB</v>
          </cell>
        </row>
        <row r="33629">
          <cell r="E33629" t="str">
            <v>MLP3031RCD10A-RD</v>
          </cell>
        </row>
        <row r="33630">
          <cell r="E33630" t="str">
            <v>MLP3031RCD10A-WE</v>
          </cell>
        </row>
        <row r="33631">
          <cell r="E33631" t="str">
            <v>MM10FPB</v>
          </cell>
        </row>
        <row r="33632">
          <cell r="E33632" t="str">
            <v>MM10FPO</v>
          </cell>
        </row>
        <row r="33633">
          <cell r="E33633" t="str">
            <v>MM10SW-27-BK</v>
          </cell>
        </row>
        <row r="33634">
          <cell r="E33634" t="str">
            <v>MM10SW-SC2-CS</v>
          </cell>
        </row>
        <row r="33635">
          <cell r="E33635" t="str">
            <v>MM10SW-SC2-RE</v>
          </cell>
        </row>
        <row r="33636">
          <cell r="E33636" t="str">
            <v>MM10SW-SC4-BK</v>
          </cell>
        </row>
        <row r="33637">
          <cell r="E33637" t="str">
            <v>MM10SW-SC4-CS</v>
          </cell>
        </row>
        <row r="33638">
          <cell r="E33638" t="str">
            <v>MM10SW-SC4-RE</v>
          </cell>
        </row>
        <row r="33639">
          <cell r="E33639" t="str">
            <v>MM10SW-SN4-EB</v>
          </cell>
        </row>
        <row r="33640">
          <cell r="E33640" t="str">
            <v>MMPM15405</v>
          </cell>
        </row>
        <row r="33641">
          <cell r="E33641" t="str">
            <v>MMPM15414</v>
          </cell>
        </row>
        <row r="33642">
          <cell r="E33642" t="str">
            <v>MMPM15415</v>
          </cell>
        </row>
        <row r="33643">
          <cell r="E33643" t="str">
            <v>MN50-MI-ARC</v>
          </cell>
        </row>
        <row r="33644">
          <cell r="E33644" t="str">
            <v>MNA2SBCBGA100</v>
          </cell>
        </row>
        <row r="33645">
          <cell r="E33645" t="str">
            <v>MNA3MC05B05</v>
          </cell>
        </row>
        <row r="33646">
          <cell r="E33646" t="str">
            <v>MNB-1000</v>
          </cell>
        </row>
        <row r="33647">
          <cell r="E33647" t="str">
            <v>MNB-1000-15</v>
          </cell>
        </row>
        <row r="33648">
          <cell r="E33648" t="str">
            <v>MNB-1000-ENC</v>
          </cell>
        </row>
        <row r="33649">
          <cell r="E33649" t="str">
            <v>MNB-300</v>
          </cell>
        </row>
        <row r="33650">
          <cell r="E33650" t="str">
            <v>MNB-300-ENC</v>
          </cell>
        </row>
        <row r="33651">
          <cell r="E33651" t="str">
            <v>MNB-70</v>
          </cell>
        </row>
        <row r="33652">
          <cell r="E33652" t="str">
            <v>MNB-CT-CBL</v>
          </cell>
        </row>
        <row r="33653">
          <cell r="E33653" t="str">
            <v>MNB-ROAM-IA</v>
          </cell>
        </row>
        <row r="33654">
          <cell r="E33654" t="str">
            <v>MNB-V2-2</v>
          </cell>
        </row>
        <row r="33655">
          <cell r="E33655" t="str">
            <v>MNL-10RS3</v>
          </cell>
        </row>
        <row r="33656">
          <cell r="E33656" t="str">
            <v>MNL-13RF3</v>
          </cell>
        </row>
        <row r="33657">
          <cell r="E33657" t="str">
            <v>MNL-15RF3</v>
          </cell>
        </row>
        <row r="33658">
          <cell r="E33658" t="str">
            <v>MNL-15RH3</v>
          </cell>
        </row>
        <row r="33659">
          <cell r="E33659" t="str">
            <v>MNL-15RS3</v>
          </cell>
        </row>
        <row r="33660">
          <cell r="E33660" t="str">
            <v>MNL-20RF3</v>
          </cell>
        </row>
        <row r="33661">
          <cell r="E33661" t="str">
            <v>MNL-20RR3</v>
          </cell>
        </row>
        <row r="33662">
          <cell r="E33662" t="str">
            <v>MNL-20RS3</v>
          </cell>
        </row>
        <row r="33663">
          <cell r="E33663" t="str">
            <v>MNL-20RS4</v>
          </cell>
        </row>
        <row r="33664">
          <cell r="E33664" t="str">
            <v>MNL-800-101</v>
          </cell>
        </row>
        <row r="33665">
          <cell r="E33665" t="str">
            <v>MNL-BASE-100</v>
          </cell>
        </row>
        <row r="33666">
          <cell r="E33666" t="str">
            <v>MNL-BASE-150</v>
          </cell>
        </row>
        <row r="33667">
          <cell r="E33667" t="str">
            <v>MNL-BASE-200</v>
          </cell>
        </row>
        <row r="33668">
          <cell r="E33668" t="str">
            <v>MNL-CIM</v>
          </cell>
        </row>
        <row r="33669">
          <cell r="E33669" t="str">
            <v>MNL-V1RV3-2</v>
          </cell>
        </row>
        <row r="33670">
          <cell r="E33670" t="str">
            <v>MNL-V2RV3-2</v>
          </cell>
        </row>
        <row r="33671">
          <cell r="E33671" t="str">
            <v>MNL-V3RV3</v>
          </cell>
        </row>
        <row r="33672">
          <cell r="E33672" t="str">
            <v>MN-S1-500</v>
          </cell>
        </row>
        <row r="33673">
          <cell r="E33673" t="str">
            <v>MN-S1HT-500</v>
          </cell>
        </row>
        <row r="33674">
          <cell r="E33674" t="str">
            <v>MN-S2-500</v>
          </cell>
        </row>
        <row r="33675">
          <cell r="E33675" t="str">
            <v>MN-S2HT-500</v>
          </cell>
        </row>
        <row r="33676">
          <cell r="E33676" t="str">
            <v>MN-S3-500</v>
          </cell>
        </row>
        <row r="33677">
          <cell r="E33677" t="str">
            <v>MN-S3HT-500</v>
          </cell>
        </row>
        <row r="33678">
          <cell r="E33678" t="str">
            <v>MN-S4-500</v>
          </cell>
        </row>
        <row r="33679">
          <cell r="E33679" t="str">
            <v>MN-S4-FCS-500-A</v>
          </cell>
        </row>
        <row r="33680">
          <cell r="E33680" t="str">
            <v>MN-S4HT-500</v>
          </cell>
        </row>
        <row r="33681">
          <cell r="E33681" t="str">
            <v>MN-S4HT-FCS-500</v>
          </cell>
        </row>
        <row r="33682">
          <cell r="E33682" t="str">
            <v>MN-S5-500</v>
          </cell>
        </row>
        <row r="33683">
          <cell r="E33683" t="str">
            <v>MN-S5HT-500</v>
          </cell>
        </row>
        <row r="33684">
          <cell r="E33684" t="str">
            <v>MNTKITS2</v>
          </cell>
        </row>
        <row r="33685">
          <cell r="E33685" t="str">
            <v>MP120NC-230T</v>
          </cell>
        </row>
        <row r="33686">
          <cell r="E33686" t="str">
            <v>MP120NC-24T</v>
          </cell>
        </row>
        <row r="33687">
          <cell r="E33687" t="str">
            <v>MP130-230F</v>
          </cell>
        </row>
        <row r="33688">
          <cell r="E33688" t="str">
            <v>MP130-230T</v>
          </cell>
        </row>
        <row r="33689">
          <cell r="E33689" t="str">
            <v>MP130-24F</v>
          </cell>
        </row>
        <row r="33690">
          <cell r="E33690" t="str">
            <v>MP130-24F-10M</v>
          </cell>
        </row>
        <row r="33691">
          <cell r="E33691" t="str">
            <v>MP130-24M</v>
          </cell>
        </row>
        <row r="33692">
          <cell r="E33692" t="str">
            <v>MP130-24M-0</v>
          </cell>
        </row>
        <row r="33693">
          <cell r="E33693" t="str">
            <v>MP130-24M-10M</v>
          </cell>
        </row>
        <row r="33694">
          <cell r="E33694" t="str">
            <v>MP130-24MP</v>
          </cell>
        </row>
        <row r="33695">
          <cell r="E33695" t="str">
            <v>MP130-24MP-0</v>
          </cell>
        </row>
        <row r="33696">
          <cell r="E33696" t="str">
            <v>MP130-24MP-10M</v>
          </cell>
        </row>
        <row r="33697">
          <cell r="E33697" t="str">
            <v>MP130-24MP-10M-0</v>
          </cell>
        </row>
        <row r="33698">
          <cell r="E33698" t="str">
            <v>MP130-24T</v>
          </cell>
        </row>
        <row r="33699">
          <cell r="E33699" t="str">
            <v>MP140NO-230T</v>
          </cell>
        </row>
        <row r="33700">
          <cell r="E33700" t="str">
            <v>MP2000</v>
          </cell>
        </row>
        <row r="33701">
          <cell r="E33701" t="str">
            <v>MP2000-SRD</v>
          </cell>
        </row>
        <row r="33702">
          <cell r="E33702" t="str">
            <v>MP2000-SRD-230</v>
          </cell>
        </row>
        <row r="33703">
          <cell r="E33703" t="str">
            <v>MP2000-SRU</v>
          </cell>
        </row>
        <row r="33704">
          <cell r="E33704" t="str">
            <v>MP2000-SRU-230</v>
          </cell>
        </row>
        <row r="33705">
          <cell r="E33705" t="str">
            <v>MP2015-WE</v>
          </cell>
        </row>
        <row r="33706">
          <cell r="E33706" t="str">
            <v>MP2025-WE</v>
          </cell>
        </row>
        <row r="33707">
          <cell r="E33707" t="str">
            <v>MP2031HA-WE</v>
          </cell>
        </row>
        <row r="33708">
          <cell r="E33708" t="str">
            <v>MP2032HA-WE</v>
          </cell>
        </row>
        <row r="33709">
          <cell r="E33709" t="str">
            <v>MP-2113-500</v>
          </cell>
        </row>
        <row r="33710">
          <cell r="E33710" t="str">
            <v>MP300-SRD</v>
          </cell>
        </row>
        <row r="33711">
          <cell r="E33711" t="str">
            <v>MP300-SRD-0</v>
          </cell>
        </row>
        <row r="33712">
          <cell r="E33712" t="str">
            <v>MP300-SRU</v>
          </cell>
        </row>
        <row r="33713">
          <cell r="E33713" t="str">
            <v>MP-361</v>
          </cell>
        </row>
        <row r="33714">
          <cell r="E33714" t="str">
            <v>MP-381</v>
          </cell>
        </row>
        <row r="33715">
          <cell r="E33715" t="str">
            <v>MP4000</v>
          </cell>
        </row>
        <row r="33716">
          <cell r="E33716" t="str">
            <v>MP413-WE</v>
          </cell>
        </row>
        <row r="33717">
          <cell r="E33717" t="str">
            <v>MP-481-129</v>
          </cell>
        </row>
        <row r="33718">
          <cell r="E33718" t="str">
            <v>MP-481-600</v>
          </cell>
        </row>
        <row r="33719">
          <cell r="E33719" t="str">
            <v>MP-485</v>
          </cell>
        </row>
        <row r="33720">
          <cell r="E33720" t="str">
            <v>MP-495</v>
          </cell>
        </row>
        <row r="33721">
          <cell r="E33721" t="str">
            <v>MP500C</v>
          </cell>
        </row>
        <row r="33722">
          <cell r="E33722" t="str">
            <v>MP500C-SRD</v>
          </cell>
        </row>
        <row r="33723">
          <cell r="E33723" t="str">
            <v>MP500C-SRU</v>
          </cell>
        </row>
        <row r="33724">
          <cell r="E33724" t="str">
            <v>MP-5210</v>
          </cell>
        </row>
        <row r="33725">
          <cell r="E33725" t="str">
            <v>MP-5213</v>
          </cell>
        </row>
        <row r="33726">
          <cell r="E33726" t="str">
            <v>MP-5233</v>
          </cell>
        </row>
        <row r="33727">
          <cell r="E33727" t="str">
            <v>MP-5413</v>
          </cell>
        </row>
        <row r="33728">
          <cell r="E33728" t="str">
            <v>MP-5513</v>
          </cell>
        </row>
        <row r="33729">
          <cell r="E33729" t="str">
            <v>MP554C4-WE</v>
          </cell>
        </row>
        <row r="33730">
          <cell r="E33730" t="str">
            <v>MP-9750</v>
          </cell>
        </row>
        <row r="33731">
          <cell r="E33731" t="str">
            <v>MPC2015-WE</v>
          </cell>
        </row>
        <row r="33732">
          <cell r="E33732" t="str">
            <v>MPC2025154</v>
          </cell>
        </row>
        <row r="33733">
          <cell r="E33733" t="str">
            <v>MPC2025-WE</v>
          </cell>
        </row>
        <row r="33734">
          <cell r="E33734" t="str">
            <v>MPC2031HA-WE</v>
          </cell>
        </row>
        <row r="33735">
          <cell r="E33735" t="str">
            <v>MPC2032HA-WE</v>
          </cell>
        </row>
        <row r="33736">
          <cell r="E33736" t="str">
            <v>MPCFN05NDX00N</v>
          </cell>
        </row>
        <row r="33737">
          <cell r="E33737" t="str">
            <v>MPCKT12SAX00N</v>
          </cell>
        </row>
        <row r="33738">
          <cell r="E33738" t="str">
            <v>MPCKT22MAX20N</v>
          </cell>
        </row>
        <row r="33739">
          <cell r="E33739" t="str">
            <v>MPCKT22NAA00N</v>
          </cell>
        </row>
        <row r="33740">
          <cell r="E33740" t="str">
            <v>MPCKT22NAX00R</v>
          </cell>
        </row>
        <row r="33741">
          <cell r="E33741" t="str">
            <v>MPCKT22NAX09N</v>
          </cell>
        </row>
        <row r="33742">
          <cell r="E33742" t="str">
            <v>MPCKT22SAX00H</v>
          </cell>
        </row>
        <row r="33743">
          <cell r="E33743" t="str">
            <v>MPCKT22SAX00N</v>
          </cell>
        </row>
        <row r="33744">
          <cell r="E33744" t="str">
            <v>MPCKT52NAA00A</v>
          </cell>
        </row>
        <row r="33745">
          <cell r="E33745" t="str">
            <v>MPCKT52NAA00N</v>
          </cell>
        </row>
        <row r="33746">
          <cell r="E33746" t="str">
            <v>MPCKT52NAX00A</v>
          </cell>
        </row>
        <row r="33747">
          <cell r="E33747" t="str">
            <v>MPCKT52NAX00N</v>
          </cell>
        </row>
        <row r="33748">
          <cell r="E33748" t="str">
            <v>MPCKT52NAX00R</v>
          </cell>
        </row>
        <row r="33749">
          <cell r="E33749" t="str">
            <v>MPCKT55MAX20H</v>
          </cell>
        </row>
        <row r="33750">
          <cell r="E33750" t="str">
            <v>MPCKT55MAX20L</v>
          </cell>
        </row>
        <row r="33751">
          <cell r="E33751" t="str">
            <v>MPCKT55MAX20N</v>
          </cell>
        </row>
        <row r="33752">
          <cell r="E33752" t="str">
            <v>MPCKT55MAX20V</v>
          </cell>
        </row>
        <row r="33753">
          <cell r="E33753" t="str">
            <v>MPCKT55NAA00A</v>
          </cell>
        </row>
        <row r="33754">
          <cell r="E33754" t="str">
            <v>MPCKT55NAA00B</v>
          </cell>
        </row>
        <row r="33755">
          <cell r="E33755" t="str">
            <v>MPCKT55NAA00N</v>
          </cell>
        </row>
        <row r="33756">
          <cell r="E33756" t="str">
            <v>MPCKT55NAX00A</v>
          </cell>
        </row>
        <row r="33757">
          <cell r="E33757" t="str">
            <v>MPCKT55NAX00B</v>
          </cell>
        </row>
        <row r="33758">
          <cell r="E33758" t="str">
            <v>MPCKT55NAX00R</v>
          </cell>
        </row>
        <row r="33759">
          <cell r="E33759" t="str">
            <v>MPCKT55NAX29H</v>
          </cell>
        </row>
        <row r="33760">
          <cell r="E33760" t="str">
            <v>MPCNA20NNN00N</v>
          </cell>
        </row>
        <row r="33761">
          <cell r="E33761" t="str">
            <v>MPCNA50NNN00N</v>
          </cell>
        </row>
        <row r="33762">
          <cell r="E33762" t="str">
            <v>MPCNA50NNN20N</v>
          </cell>
        </row>
        <row r="33763">
          <cell r="E33763" t="str">
            <v>MPCNB20NNN00N</v>
          </cell>
        </row>
        <row r="33764">
          <cell r="E33764" t="str">
            <v>MPCNB50NNN00N</v>
          </cell>
        </row>
        <row r="33765">
          <cell r="E33765" t="str">
            <v>MPCNB50NNN20N</v>
          </cell>
        </row>
        <row r="33766">
          <cell r="E33766" t="str">
            <v>MPCNB50NNN29N</v>
          </cell>
        </row>
        <row r="33767">
          <cell r="E33767" t="str">
            <v>MPCNP00NNN00N</v>
          </cell>
        </row>
        <row r="33768">
          <cell r="E33768" t="str">
            <v>MPCNT20NNN00N</v>
          </cell>
        </row>
        <row r="33769">
          <cell r="E33769" t="str">
            <v>MPCNT20NNN09N</v>
          </cell>
        </row>
        <row r="33770">
          <cell r="E33770" t="str">
            <v>MPCNT50NNN00N</v>
          </cell>
        </row>
        <row r="33771">
          <cell r="E33771" t="str">
            <v>MPCNT50NNN20N</v>
          </cell>
        </row>
        <row r="33772">
          <cell r="E33772" t="str">
            <v>MPCSN01NAJ00H</v>
          </cell>
        </row>
        <row r="33773">
          <cell r="E33773" t="str">
            <v>MPCSN01NDJ00H</v>
          </cell>
        </row>
        <row r="33774">
          <cell r="E33774" t="str">
            <v>MPCST11NAJ00H</v>
          </cell>
        </row>
        <row r="33775">
          <cell r="E33775" t="str">
            <v>MPCST11NAJ09H</v>
          </cell>
        </row>
        <row r="33776">
          <cell r="E33776" t="str">
            <v>MPCST21NAJ09T</v>
          </cell>
        </row>
        <row r="33777">
          <cell r="E33777" t="str">
            <v>MPCST21NAJ10R</v>
          </cell>
        </row>
        <row r="33778">
          <cell r="E33778" t="str">
            <v>MPCST21NAJ20T</v>
          </cell>
        </row>
        <row r="33779">
          <cell r="E33779" t="str">
            <v>MPCST21NDJ20T</v>
          </cell>
        </row>
        <row r="33780">
          <cell r="E33780" t="str">
            <v>MPCST52NDJ00T</v>
          </cell>
        </row>
        <row r="33781">
          <cell r="E33781" t="str">
            <v>MPCST52NDJ10R</v>
          </cell>
        </row>
        <row r="33782">
          <cell r="E33782" t="str">
            <v>MPCST52NDJ10T</v>
          </cell>
        </row>
        <row r="33783">
          <cell r="E33783" t="str">
            <v>MPCYDERAM0512</v>
          </cell>
        </row>
        <row r="33784">
          <cell r="E33784" t="str">
            <v>MPCYDERAM1024</v>
          </cell>
        </row>
        <row r="33785">
          <cell r="E33785" t="str">
            <v>MPCYK05RAM512</v>
          </cell>
        </row>
        <row r="33786">
          <cell r="E33786" t="str">
            <v>MPCYK20SPSKIT</v>
          </cell>
        </row>
        <row r="33787">
          <cell r="E33787" t="str">
            <v>MPCYK50MNTKIT</v>
          </cell>
        </row>
        <row r="33788">
          <cell r="E33788" t="str">
            <v>MPCYK50SPSKIT</v>
          </cell>
        </row>
        <row r="33789">
          <cell r="E33789" t="str">
            <v>MPCYK90MNTKIT</v>
          </cell>
        </row>
        <row r="33790">
          <cell r="E33790" t="str">
            <v>MPCYK90SPSKIT</v>
          </cell>
        </row>
        <row r="33791">
          <cell r="E33791" t="str">
            <v>MPCYN00ARM00N</v>
          </cell>
        </row>
        <row r="33792">
          <cell r="E33792" t="str">
            <v>MPCYN00CDR00N</v>
          </cell>
        </row>
        <row r="33793">
          <cell r="E33793" t="str">
            <v>MPCYN00CDWROM</v>
          </cell>
        </row>
        <row r="33794">
          <cell r="E33794" t="str">
            <v>MPCYN00CF200N</v>
          </cell>
        </row>
        <row r="33795">
          <cell r="E33795" t="str">
            <v>MPCYN00CF400N</v>
          </cell>
        </row>
        <row r="33796">
          <cell r="E33796" t="str">
            <v>MPCYN00CFT00N</v>
          </cell>
        </row>
        <row r="33797">
          <cell r="E33797" t="str">
            <v>MPCYN00DRV00N</v>
          </cell>
        </row>
        <row r="33798">
          <cell r="E33798" t="str">
            <v>MPCYN00HDD00N</v>
          </cell>
        </row>
        <row r="33799">
          <cell r="E33799" t="str">
            <v>MPCYN00HDDSFW</v>
          </cell>
        </row>
        <row r="33800">
          <cell r="E33800" t="str">
            <v>MPCYN00HLK20N</v>
          </cell>
        </row>
        <row r="33801">
          <cell r="E33801" t="str">
            <v>MPCYN00KBD00N</v>
          </cell>
        </row>
        <row r="33802">
          <cell r="E33802" t="str">
            <v>MPCYN00PWACTE</v>
          </cell>
        </row>
        <row r="33803">
          <cell r="E33803" t="str">
            <v>MPCYN00PWSAC4</v>
          </cell>
        </row>
        <row r="33804">
          <cell r="E33804" t="str">
            <v>MPCYN00PWSACL</v>
          </cell>
        </row>
        <row r="33805">
          <cell r="E33805" t="str">
            <v>MPCYN00PWSACM</v>
          </cell>
        </row>
        <row r="33806">
          <cell r="E33806" t="str">
            <v>MPCYN00PWSDC4</v>
          </cell>
        </row>
        <row r="33807">
          <cell r="E33807" t="str">
            <v>MPCYN00PWSDCL</v>
          </cell>
        </row>
        <row r="33808">
          <cell r="E33808" t="str">
            <v>MPCYN00PWSDCM</v>
          </cell>
        </row>
        <row r="33809">
          <cell r="E33809" t="str">
            <v>MPCYN00R05CBL</v>
          </cell>
        </row>
        <row r="33810">
          <cell r="E33810" t="str">
            <v>MPCYN00R05KIT</v>
          </cell>
        </row>
        <row r="33811">
          <cell r="E33811" t="str">
            <v>MPCYN00R10CBL</v>
          </cell>
        </row>
        <row r="33812">
          <cell r="E33812" t="str">
            <v>MPCYN00R20CBL</v>
          </cell>
        </row>
        <row r="33813">
          <cell r="E33813" t="str">
            <v>MPCYN00RAM064</v>
          </cell>
        </row>
        <row r="33814">
          <cell r="E33814" t="str">
            <v>MPCYN00RAM128</v>
          </cell>
        </row>
        <row r="33815">
          <cell r="E33815" t="str">
            <v>MPCYN00RAM256</v>
          </cell>
        </row>
        <row r="33816">
          <cell r="E33816" t="str">
            <v>MPCYN00RMK00N</v>
          </cell>
        </row>
        <row r="33817">
          <cell r="E33817" t="str">
            <v>MPCYN00SFW20N</v>
          </cell>
        </row>
        <row r="33818">
          <cell r="E33818" t="str">
            <v>MPCYN00SLT003</v>
          </cell>
        </row>
        <row r="33819">
          <cell r="E33819" t="str">
            <v>MPCYN2KMNTKIT</v>
          </cell>
        </row>
        <row r="33820">
          <cell r="E33820" t="str">
            <v>MPCYN2TMNTKIT</v>
          </cell>
        </row>
        <row r="33821">
          <cell r="E33821" t="str">
            <v>MPCYN5KMNTKIT</v>
          </cell>
        </row>
        <row r="33822">
          <cell r="E33822" t="str">
            <v>MPCYN5KMNTKT2</v>
          </cell>
        </row>
        <row r="33823">
          <cell r="E33823" t="str">
            <v>MPCYN5TMNTKIT</v>
          </cell>
        </row>
        <row r="33824">
          <cell r="E33824" t="str">
            <v>MPCYN5TMNTKT2</v>
          </cell>
        </row>
        <row r="33825">
          <cell r="E33825" t="str">
            <v>MPCYNK2SHD20N</v>
          </cell>
        </row>
        <row r="33826">
          <cell r="E33826" t="str">
            <v>MPCYS20NDN00N</v>
          </cell>
        </row>
        <row r="33827">
          <cell r="E33827" t="str">
            <v>MPCYS50NAN00N</v>
          </cell>
        </row>
        <row r="33828">
          <cell r="E33828" t="str">
            <v>MPCYS50NDN00N</v>
          </cell>
        </row>
        <row r="33829">
          <cell r="E33829" t="str">
            <v>MPCYT90NNN00N</v>
          </cell>
        </row>
        <row r="33830">
          <cell r="E33830" t="str">
            <v>MPLTVARSET</v>
          </cell>
        </row>
        <row r="33831">
          <cell r="E33831" t="str">
            <v>MPTRUCKM32</v>
          </cell>
        </row>
        <row r="33832">
          <cell r="E33832" t="str">
            <v>MPTRUCKM63</v>
          </cell>
        </row>
        <row r="33833">
          <cell r="E33833" t="str">
            <v>MR55</v>
          </cell>
        </row>
        <row r="33834">
          <cell r="E33834" t="str">
            <v>MR88</v>
          </cell>
        </row>
        <row r="33835">
          <cell r="E33835" t="str">
            <v>MS40-7043</v>
          </cell>
        </row>
        <row r="33836">
          <cell r="E33836" t="str">
            <v>MS40-7173</v>
          </cell>
        </row>
        <row r="33837">
          <cell r="E33837" t="str">
            <v>MS41-6043</v>
          </cell>
        </row>
        <row r="33838">
          <cell r="E33838" t="str">
            <v>MS41-6083</v>
          </cell>
        </row>
        <row r="33839">
          <cell r="E33839" t="str">
            <v>MS41-6153</v>
          </cell>
        </row>
        <row r="33840">
          <cell r="E33840" t="str">
            <v>MS41-6343</v>
          </cell>
        </row>
        <row r="33841">
          <cell r="E33841" t="str">
            <v>MS41-7073</v>
          </cell>
        </row>
        <row r="33842">
          <cell r="E33842" t="str">
            <v>MS41-7073-502</v>
          </cell>
        </row>
        <row r="33843">
          <cell r="E33843" t="str">
            <v>MS41-7153</v>
          </cell>
        </row>
        <row r="33844">
          <cell r="E33844" t="str">
            <v>MS51-7103-100</v>
          </cell>
        </row>
        <row r="33845">
          <cell r="E33845" t="str">
            <v>MS51-7103-140</v>
          </cell>
        </row>
        <row r="33846">
          <cell r="E33846" t="str">
            <v>MS51-7103-150</v>
          </cell>
        </row>
        <row r="33847">
          <cell r="E33847" t="str">
            <v>MS51-7103-160</v>
          </cell>
        </row>
        <row r="33848">
          <cell r="E33848" t="str">
            <v>MS51-7203</v>
          </cell>
        </row>
        <row r="33849">
          <cell r="E33849" t="str">
            <v>MS61-7203</v>
          </cell>
        </row>
        <row r="33850">
          <cell r="E33850" t="str">
            <v>MSDCHLLMUV31S0</v>
          </cell>
        </row>
        <row r="33851">
          <cell r="E33851" t="str">
            <v>MSDCHNLMUA</v>
          </cell>
        </row>
        <row r="33852">
          <cell r="E33852" t="str">
            <v>MSDCHNSFNV30</v>
          </cell>
        </row>
        <row r="33853">
          <cell r="E33853" t="str">
            <v>MSDCHNSFNV31</v>
          </cell>
        </row>
        <row r="33854">
          <cell r="E33854" t="str">
            <v>MSW380</v>
          </cell>
        </row>
        <row r="33855">
          <cell r="E33855" t="str">
            <v>MSW5PEL4000WE</v>
          </cell>
        </row>
        <row r="33856">
          <cell r="E33856" t="str">
            <v>MSWALMA1000WE</v>
          </cell>
        </row>
        <row r="33857">
          <cell r="E33857" t="str">
            <v>MSWQD4-WE</v>
          </cell>
        </row>
        <row r="33858">
          <cell r="E33858" t="str">
            <v>MSWTB1-3BK</v>
          </cell>
        </row>
        <row r="33859">
          <cell r="E33859" t="str">
            <v>MTKED1090320AU</v>
          </cell>
        </row>
        <row r="33860">
          <cell r="E33860" t="str">
            <v>MTZ116H15X3PMD</v>
          </cell>
        </row>
        <row r="33861">
          <cell r="E33861" t="str">
            <v>MTZ220H15X3PMD</v>
          </cell>
        </row>
        <row r="33862">
          <cell r="E33862" t="str">
            <v>MTZ225H15X3PMD</v>
          </cell>
        </row>
        <row r="33863">
          <cell r="E33863" t="str">
            <v>MTZ232H15X3PMD</v>
          </cell>
        </row>
        <row r="33864">
          <cell r="E33864" t="str">
            <v>MV261200</v>
          </cell>
        </row>
        <row r="33865">
          <cell r="E33865" t="str">
            <v>MV261201</v>
          </cell>
        </row>
        <row r="33866">
          <cell r="E33866" t="str">
            <v>MV261216</v>
          </cell>
        </row>
        <row r="33867">
          <cell r="E33867" t="str">
            <v>MV261239</v>
          </cell>
        </row>
        <row r="33868">
          <cell r="E33868" t="str">
            <v>MVAJ13T1GB0783A</v>
          </cell>
        </row>
        <row r="33869">
          <cell r="E33869" t="str">
            <v>MW991100</v>
          </cell>
        </row>
        <row r="33870">
          <cell r="E33870" t="str">
            <v>MX1B</v>
          </cell>
        </row>
        <row r="33871">
          <cell r="E33871" t="str">
            <v>MX9A3206</v>
          </cell>
        </row>
        <row r="33872">
          <cell r="E33872" t="str">
            <v>MX9A3210</v>
          </cell>
        </row>
        <row r="33873">
          <cell r="E33873" t="str">
            <v>MX9A3216</v>
          </cell>
        </row>
        <row r="33874">
          <cell r="E33874" t="str">
            <v>MX9A3220</v>
          </cell>
        </row>
        <row r="33875">
          <cell r="E33875" t="str">
            <v>MX9A3225</v>
          </cell>
        </row>
        <row r="33876">
          <cell r="E33876" t="str">
            <v>MX9B112</v>
          </cell>
        </row>
        <row r="33877">
          <cell r="E33877" t="str">
            <v>MX9B112N</v>
          </cell>
        </row>
        <row r="33878">
          <cell r="E33878" t="str">
            <v>MX9B115</v>
          </cell>
        </row>
        <row r="33879">
          <cell r="E33879" t="str">
            <v>MX9B115N</v>
          </cell>
        </row>
        <row r="33880">
          <cell r="E33880" t="str">
            <v>MX9B121N</v>
          </cell>
        </row>
        <row r="33881">
          <cell r="E33881" t="str">
            <v>MX9B124P</v>
          </cell>
        </row>
        <row r="33882">
          <cell r="E33882" t="str">
            <v>MX9B157P</v>
          </cell>
        </row>
        <row r="33883">
          <cell r="E33883" t="str">
            <v>MX9B256P</v>
          </cell>
        </row>
        <row r="33884">
          <cell r="E33884" t="str">
            <v>MX9B315</v>
          </cell>
        </row>
        <row r="33885">
          <cell r="E33885" t="str">
            <v>MX9B315N</v>
          </cell>
        </row>
        <row r="33886">
          <cell r="E33886" t="str">
            <v>MX9B321N</v>
          </cell>
        </row>
        <row r="33887">
          <cell r="E33887" t="str">
            <v>MX9B357P</v>
          </cell>
        </row>
        <row r="33888">
          <cell r="E33888" t="str">
            <v>MX9C112510</v>
          </cell>
        </row>
        <row r="33889">
          <cell r="E33889" t="str">
            <v>MX9C112511</v>
          </cell>
        </row>
        <row r="33890">
          <cell r="E33890" t="str">
            <v>MX9C112520</v>
          </cell>
        </row>
        <row r="33891">
          <cell r="E33891" t="str">
            <v>MX9C122522</v>
          </cell>
        </row>
        <row r="33892">
          <cell r="E33892" t="str">
            <v>MX9C122540</v>
          </cell>
        </row>
        <row r="33893">
          <cell r="E33893" t="str">
            <v>MX9C136340</v>
          </cell>
        </row>
        <row r="33894">
          <cell r="E33894" t="str">
            <v>MX9C212510</v>
          </cell>
        </row>
        <row r="33895">
          <cell r="E33895" t="str">
            <v>MX9C212520</v>
          </cell>
        </row>
        <row r="33896">
          <cell r="E33896" t="str">
            <v>MX9CS140</v>
          </cell>
        </row>
        <row r="33897">
          <cell r="E33897" t="str">
            <v>MX9CS163</v>
          </cell>
        </row>
        <row r="33898">
          <cell r="E33898" t="str">
            <v>MX9DB24S160</v>
          </cell>
        </row>
        <row r="33899">
          <cell r="E33899" t="str">
            <v>MX9DB24S250</v>
          </cell>
        </row>
        <row r="33900">
          <cell r="E33900" t="str">
            <v>MX9DB36S160</v>
          </cell>
        </row>
        <row r="33901">
          <cell r="E33901" t="str">
            <v>MX9DB36S250</v>
          </cell>
        </row>
        <row r="33902">
          <cell r="E33902" t="str">
            <v>MX9DB48S160</v>
          </cell>
        </row>
        <row r="33903">
          <cell r="E33903" t="str">
            <v>MX9DB48S250</v>
          </cell>
        </row>
        <row r="33904">
          <cell r="E33904" t="str">
            <v>MX9DB60S160</v>
          </cell>
        </row>
        <row r="33905">
          <cell r="E33905" t="str">
            <v>MX9DB60S250</v>
          </cell>
        </row>
        <row r="33906">
          <cell r="E33906" t="str">
            <v>MX9DB72S160</v>
          </cell>
        </row>
        <row r="33907">
          <cell r="E33907" t="str">
            <v>MX9DB72S250</v>
          </cell>
        </row>
        <row r="33908">
          <cell r="E33908" t="str">
            <v>MX9DBCL001</v>
          </cell>
        </row>
        <row r="33909">
          <cell r="E33909" t="str">
            <v>MX9DBE218</v>
          </cell>
        </row>
        <row r="33910">
          <cell r="E33910" t="str">
            <v>MX9DBGP</v>
          </cell>
        </row>
        <row r="33911">
          <cell r="E33911" t="str">
            <v>MX9DBKC120</v>
          </cell>
        </row>
        <row r="33912">
          <cell r="E33912" t="str">
            <v>MX9DBKCB</v>
          </cell>
        </row>
        <row r="33913">
          <cell r="E33913" t="str">
            <v>MX9E1106S</v>
          </cell>
        </row>
        <row r="33914">
          <cell r="E33914" t="str">
            <v>MX9E1111F</v>
          </cell>
        </row>
        <row r="33915">
          <cell r="E33915" t="str">
            <v>MX9E1111S</v>
          </cell>
        </row>
        <row r="33916">
          <cell r="E33916" t="str">
            <v>MX9E1117F</v>
          </cell>
        </row>
        <row r="33917">
          <cell r="E33917" t="str">
            <v>MX9E1117S</v>
          </cell>
        </row>
        <row r="33918">
          <cell r="E33918" t="str">
            <v>MX9E1212S</v>
          </cell>
        </row>
        <row r="33919">
          <cell r="E33919" t="str">
            <v>MX9E1312S</v>
          </cell>
        </row>
        <row r="33920">
          <cell r="E33920" t="str">
            <v>MX9E2115F</v>
          </cell>
        </row>
        <row r="33921">
          <cell r="E33921" t="str">
            <v>MX9E2115S</v>
          </cell>
        </row>
        <row r="33922">
          <cell r="E33922" t="str">
            <v>MX9E2215F</v>
          </cell>
        </row>
        <row r="33923">
          <cell r="E33923" t="str">
            <v>MX9E2215S</v>
          </cell>
        </row>
        <row r="33924">
          <cell r="E33924" t="str">
            <v>MX9E2315F</v>
          </cell>
        </row>
        <row r="33925">
          <cell r="E33925" t="str">
            <v>MX9E2315S</v>
          </cell>
        </row>
        <row r="33926">
          <cell r="E33926" t="str">
            <v>MX9E2415F</v>
          </cell>
        </row>
        <row r="33927">
          <cell r="E33927" t="str">
            <v>MX9E2415S</v>
          </cell>
        </row>
        <row r="33928">
          <cell r="E33928" t="str">
            <v>MX9E3218F</v>
          </cell>
        </row>
        <row r="33929">
          <cell r="E33929" t="str">
            <v>MX9E3218S</v>
          </cell>
        </row>
        <row r="33930">
          <cell r="E33930" t="str">
            <v>MX9E3318F</v>
          </cell>
        </row>
        <row r="33931">
          <cell r="E33931" t="str">
            <v>MX9E3318S</v>
          </cell>
        </row>
        <row r="33932">
          <cell r="E33932" t="str">
            <v>MX9EF8</v>
          </cell>
        </row>
        <row r="33933">
          <cell r="E33933" t="str">
            <v>MX9ELG</v>
          </cell>
        </row>
        <row r="33934">
          <cell r="E33934" t="str">
            <v>MX9ELR</v>
          </cell>
        </row>
        <row r="33935">
          <cell r="E33935" t="str">
            <v>MX9EW212S</v>
          </cell>
        </row>
        <row r="33936">
          <cell r="E33936" t="str">
            <v>MX9EW312S</v>
          </cell>
        </row>
        <row r="33937">
          <cell r="E33937" t="str">
            <v>MX9K108PP</v>
          </cell>
        </row>
        <row r="33938">
          <cell r="E33938" t="str">
            <v>MX9K318PP</v>
          </cell>
        </row>
        <row r="33939">
          <cell r="E33939" t="str">
            <v>MX9MC102</v>
          </cell>
        </row>
        <row r="33940">
          <cell r="E33940" t="str">
            <v>MX9MC104</v>
          </cell>
        </row>
        <row r="33941">
          <cell r="E33941" t="str">
            <v>MX9MC106</v>
          </cell>
        </row>
        <row r="33942">
          <cell r="E33942" t="str">
            <v>MX9MC110</v>
          </cell>
        </row>
        <row r="33943">
          <cell r="E33943" t="str">
            <v>MX9MC116</v>
          </cell>
        </row>
        <row r="33944">
          <cell r="E33944" t="str">
            <v>MX9MC120</v>
          </cell>
        </row>
        <row r="33945">
          <cell r="E33945" t="str">
            <v>MX9MC125</v>
          </cell>
        </row>
        <row r="33946">
          <cell r="E33946" t="str">
            <v>MX9MC132</v>
          </cell>
        </row>
        <row r="33947">
          <cell r="E33947" t="str">
            <v>MX9MC140</v>
          </cell>
        </row>
        <row r="33948">
          <cell r="E33948" t="str">
            <v>MX9MC150</v>
          </cell>
        </row>
        <row r="33949">
          <cell r="E33949" t="str">
            <v>MX9MC163</v>
          </cell>
        </row>
        <row r="33950">
          <cell r="E33950" t="str">
            <v>MX9MC163R</v>
          </cell>
        </row>
        <row r="33951">
          <cell r="E33951" t="str">
            <v>MX9MC206</v>
          </cell>
        </row>
        <row r="33952">
          <cell r="E33952" t="str">
            <v>MX9MC210</v>
          </cell>
        </row>
        <row r="33953">
          <cell r="E33953" t="str">
            <v>MX9MC216</v>
          </cell>
        </row>
        <row r="33954">
          <cell r="E33954" t="str">
            <v>MX9MC220</v>
          </cell>
        </row>
        <row r="33955">
          <cell r="E33955" t="str">
            <v>MX9MC225</v>
          </cell>
        </row>
        <row r="33956">
          <cell r="E33956" t="str">
            <v>MX9MC232</v>
          </cell>
        </row>
        <row r="33957">
          <cell r="E33957" t="str">
            <v>MX9MC240</v>
          </cell>
        </row>
        <row r="33958">
          <cell r="E33958" t="str">
            <v>MX9MC250</v>
          </cell>
        </row>
        <row r="33959">
          <cell r="E33959" t="str">
            <v>MX9MC263</v>
          </cell>
        </row>
        <row r="33960">
          <cell r="E33960" t="str">
            <v>MX9MC263R</v>
          </cell>
        </row>
        <row r="33961">
          <cell r="E33961" t="str">
            <v>MX9MC306</v>
          </cell>
        </row>
        <row r="33962">
          <cell r="E33962" t="str">
            <v>MX9MC310</v>
          </cell>
        </row>
        <row r="33963">
          <cell r="E33963" t="str">
            <v>MX9MC316</v>
          </cell>
        </row>
        <row r="33964">
          <cell r="E33964" t="str">
            <v>MX9MC320</v>
          </cell>
        </row>
        <row r="33965">
          <cell r="E33965" t="str">
            <v>MX9MC325</v>
          </cell>
        </row>
        <row r="33966">
          <cell r="E33966" t="str">
            <v>MX9MC332</v>
          </cell>
        </row>
        <row r="33967">
          <cell r="E33967" t="str">
            <v>MX9MC340</v>
          </cell>
        </row>
        <row r="33968">
          <cell r="E33968" t="str">
            <v>MX9MC350</v>
          </cell>
        </row>
        <row r="33969">
          <cell r="E33969" t="str">
            <v>MX9MC363</v>
          </cell>
        </row>
        <row r="33970">
          <cell r="E33970" t="str">
            <v>MX9MC363R</v>
          </cell>
        </row>
        <row r="33971">
          <cell r="E33971" t="str">
            <v>MX9MN106</v>
          </cell>
        </row>
        <row r="33972">
          <cell r="E33972" t="str">
            <v>MX9MN110</v>
          </cell>
        </row>
        <row r="33973">
          <cell r="E33973" t="str">
            <v>MX9MN116</v>
          </cell>
        </row>
        <row r="33974">
          <cell r="E33974" t="str">
            <v>MX9MN120</v>
          </cell>
        </row>
        <row r="33975">
          <cell r="E33975" t="str">
            <v>MX9MN125</v>
          </cell>
        </row>
        <row r="33976">
          <cell r="E33976" t="str">
            <v>MX9MN132</v>
          </cell>
        </row>
        <row r="33977">
          <cell r="E33977" t="str">
            <v>MX9MN140</v>
          </cell>
        </row>
        <row r="33978">
          <cell r="E33978" t="str">
            <v>MX9MN306</v>
          </cell>
        </row>
        <row r="33979">
          <cell r="E33979" t="str">
            <v>MX9MN310</v>
          </cell>
        </row>
        <row r="33980">
          <cell r="E33980" t="str">
            <v>MX9MN316</v>
          </cell>
        </row>
        <row r="33981">
          <cell r="E33981" t="str">
            <v>MX9MN320</v>
          </cell>
        </row>
        <row r="33982">
          <cell r="E33982" t="str">
            <v>MX9MN325</v>
          </cell>
        </row>
        <row r="33983">
          <cell r="E33983" t="str">
            <v>MX9MN332</v>
          </cell>
        </row>
        <row r="33984">
          <cell r="E33984" t="str">
            <v>MX9MN340</v>
          </cell>
        </row>
        <row r="33985">
          <cell r="E33985" t="str">
            <v>MX9MS1100</v>
          </cell>
        </row>
        <row r="33986">
          <cell r="E33986" t="str">
            <v>MX9MS2100</v>
          </cell>
        </row>
        <row r="33987">
          <cell r="E33987" t="str">
            <v>MX9MS3100</v>
          </cell>
        </row>
        <row r="33988">
          <cell r="E33988" t="str">
            <v>MX9R1106</v>
          </cell>
        </row>
        <row r="33989">
          <cell r="E33989" t="str">
            <v>MX9R1110</v>
          </cell>
        </row>
        <row r="33990">
          <cell r="E33990" t="str">
            <v>MX9R1116</v>
          </cell>
        </row>
        <row r="33991">
          <cell r="E33991" t="str">
            <v>MX9R1120</v>
          </cell>
        </row>
        <row r="33992">
          <cell r="E33992" t="str">
            <v>MX9R1125</v>
          </cell>
        </row>
        <row r="33993">
          <cell r="E33993" t="str">
            <v>MX9R1132</v>
          </cell>
        </row>
        <row r="33994">
          <cell r="E33994" t="str">
            <v>MX9R3106</v>
          </cell>
        </row>
        <row r="33995">
          <cell r="E33995" t="str">
            <v>MX9R3110</v>
          </cell>
        </row>
        <row r="33996">
          <cell r="E33996" t="str">
            <v>MX9R3110F</v>
          </cell>
        </row>
        <row r="33997">
          <cell r="E33997" t="str">
            <v>MX9R3116</v>
          </cell>
        </row>
        <row r="33998">
          <cell r="E33998" t="str">
            <v>MX9R3116F</v>
          </cell>
        </row>
        <row r="33999">
          <cell r="E33999" t="str">
            <v>MX9R3120</v>
          </cell>
        </row>
        <row r="34000">
          <cell r="E34000" t="str">
            <v>MX9R3120F</v>
          </cell>
        </row>
        <row r="34001">
          <cell r="E34001" t="str">
            <v>MX9R3125</v>
          </cell>
        </row>
        <row r="34002">
          <cell r="E34002" t="str">
            <v>MX9R3125F</v>
          </cell>
        </row>
        <row r="34003">
          <cell r="E34003" t="str">
            <v>MX9R3132</v>
          </cell>
        </row>
        <row r="34004">
          <cell r="E34004" t="str">
            <v>MX9R3132F</v>
          </cell>
        </row>
        <row r="34005">
          <cell r="E34005" t="str">
            <v>MX9R3210</v>
          </cell>
        </row>
        <row r="34006">
          <cell r="E34006" t="str">
            <v>MX9R3210S</v>
          </cell>
        </row>
        <row r="34007">
          <cell r="E34007" t="str">
            <v>MX9R3216</v>
          </cell>
        </row>
        <row r="34008">
          <cell r="E34008" t="str">
            <v>MX9R3216S</v>
          </cell>
        </row>
        <row r="34009">
          <cell r="E34009" t="str">
            <v>MX9R3220</v>
          </cell>
        </row>
        <row r="34010">
          <cell r="E34010" t="str">
            <v>MX9R3220S</v>
          </cell>
        </row>
        <row r="34011">
          <cell r="E34011" t="str">
            <v>MX9R3225</v>
          </cell>
        </row>
        <row r="34012">
          <cell r="E34012" t="str">
            <v>MX9R3225S</v>
          </cell>
        </row>
        <row r="34013">
          <cell r="E34013" t="str">
            <v>MX9R3232</v>
          </cell>
        </row>
        <row r="34014">
          <cell r="E34014" t="str">
            <v>MX9R3232S</v>
          </cell>
        </row>
        <row r="34015">
          <cell r="E34015" t="str">
            <v>MX9R3240</v>
          </cell>
        </row>
        <row r="34016">
          <cell r="E34016" t="str">
            <v>MX9R3510</v>
          </cell>
        </row>
        <row r="34017">
          <cell r="E34017" t="str">
            <v>MX9R3516</v>
          </cell>
        </row>
        <row r="34018">
          <cell r="E34018" t="str">
            <v>MX9R3520</v>
          </cell>
        </row>
        <row r="34019">
          <cell r="E34019" t="str">
            <v>MX9R3525</v>
          </cell>
        </row>
        <row r="34020">
          <cell r="E34020" t="str">
            <v>MX9R3532</v>
          </cell>
        </row>
        <row r="34021">
          <cell r="E34021" t="str">
            <v>MX9R3540</v>
          </cell>
        </row>
        <row r="34022">
          <cell r="E34022" t="str">
            <v>MX9RC240</v>
          </cell>
        </row>
        <row r="34023">
          <cell r="E34023" t="str">
            <v>MX9RC263</v>
          </cell>
        </row>
        <row r="34024">
          <cell r="E34024" t="str">
            <v>MX9RC263S</v>
          </cell>
        </row>
        <row r="34025">
          <cell r="E34025" t="str">
            <v>MX9RC440</v>
          </cell>
        </row>
        <row r="34026">
          <cell r="E34026" t="str">
            <v>MX9RC463</v>
          </cell>
        </row>
        <row r="34027">
          <cell r="E34027" t="str">
            <v>MX9RC463S</v>
          </cell>
        </row>
        <row r="34028">
          <cell r="E34028" t="str">
            <v>MX9SP140</v>
          </cell>
        </row>
        <row r="34029">
          <cell r="E34029" t="str">
            <v>MX9SP340</v>
          </cell>
        </row>
        <row r="34030">
          <cell r="E34030" t="str">
            <v>MX9SP40C</v>
          </cell>
        </row>
        <row r="34031">
          <cell r="E34031" t="str">
            <v>MX9TB1100</v>
          </cell>
        </row>
        <row r="34032">
          <cell r="E34032" t="str">
            <v>MX9XT3</v>
          </cell>
        </row>
        <row r="34033">
          <cell r="E34033" t="str">
            <v>MXB4BS8442</v>
          </cell>
        </row>
        <row r="34034">
          <cell r="E34034" t="str">
            <v>MXB5AA21</v>
          </cell>
        </row>
        <row r="34035">
          <cell r="E34035" t="str">
            <v>MXB5AA31</v>
          </cell>
        </row>
        <row r="34036">
          <cell r="E34036" t="str">
            <v>MXB5AA42</v>
          </cell>
        </row>
        <row r="34037">
          <cell r="E34037" t="str">
            <v>MXB5AA61</v>
          </cell>
        </row>
        <row r="34038">
          <cell r="E34038" t="str">
            <v>MXB5AD21</v>
          </cell>
        </row>
        <row r="34039">
          <cell r="E34039" t="str">
            <v>MXB5AD33</v>
          </cell>
        </row>
        <row r="34040">
          <cell r="E34040" t="str">
            <v>MXB5AS542</v>
          </cell>
        </row>
        <row r="34041">
          <cell r="E34041" t="str">
            <v>MXB5AVB3</v>
          </cell>
        </row>
        <row r="34042">
          <cell r="E34042" t="str">
            <v>MXB5AVB4</v>
          </cell>
        </row>
        <row r="34043">
          <cell r="E34043" t="str">
            <v>MXB5AVB5</v>
          </cell>
        </row>
        <row r="34044">
          <cell r="E34044" t="str">
            <v>MXB5AVM3</v>
          </cell>
        </row>
        <row r="34045">
          <cell r="E34045" t="str">
            <v>MXB5AVM4</v>
          </cell>
        </row>
        <row r="34046">
          <cell r="E34046" t="str">
            <v>MXB5AVM5</v>
          </cell>
        </row>
        <row r="34047">
          <cell r="E34047" t="str">
            <v>MZ140-230T</v>
          </cell>
        </row>
        <row r="34048">
          <cell r="E34048" t="str">
            <v>MZ140-24M</v>
          </cell>
        </row>
        <row r="34049">
          <cell r="E34049" t="str">
            <v>MZ140-24T</v>
          </cell>
        </row>
        <row r="34050">
          <cell r="E34050" t="str">
            <v>MZ300S-230F</v>
          </cell>
        </row>
        <row r="34051">
          <cell r="E34051" t="str">
            <v>MZ300S-24F</v>
          </cell>
        </row>
        <row r="34052">
          <cell r="E34052" t="str">
            <v>MZ300S-24M</v>
          </cell>
        </row>
        <row r="34053">
          <cell r="E34053" t="str">
            <v>MZ3402</v>
          </cell>
        </row>
        <row r="34054">
          <cell r="E34054" t="str">
            <v>MZ3452</v>
          </cell>
        </row>
        <row r="34055">
          <cell r="E34055" t="str">
            <v>MZ3501</v>
          </cell>
        </row>
        <row r="34056">
          <cell r="E34056" t="str">
            <v>MZ3551</v>
          </cell>
        </row>
        <row r="34057">
          <cell r="E34057" t="str">
            <v>MZ95NO-230T</v>
          </cell>
        </row>
        <row r="34058">
          <cell r="E34058" t="str">
            <v>MZ95NO-24T</v>
          </cell>
        </row>
        <row r="34059">
          <cell r="E34059" t="str">
            <v>N01</v>
          </cell>
        </row>
        <row r="34060">
          <cell r="E34060" t="str">
            <v>N01-029</v>
          </cell>
        </row>
        <row r="34061">
          <cell r="E34061" t="str">
            <v>N01-032</v>
          </cell>
        </row>
        <row r="34062">
          <cell r="E34062" t="str">
            <v>N01-034</v>
          </cell>
        </row>
        <row r="34063">
          <cell r="E34063" t="str">
            <v>N01-035</v>
          </cell>
        </row>
        <row r="34064">
          <cell r="E34064" t="str">
            <v>N01-036</v>
          </cell>
        </row>
        <row r="34065">
          <cell r="E34065" t="str">
            <v>N01-043</v>
          </cell>
        </row>
        <row r="34066">
          <cell r="E34066" t="str">
            <v>N01-044</v>
          </cell>
        </row>
        <row r="34067">
          <cell r="E34067" t="str">
            <v>N01-045</v>
          </cell>
        </row>
        <row r="34068">
          <cell r="E34068" t="str">
            <v>N01-046</v>
          </cell>
        </row>
        <row r="34069">
          <cell r="E34069" t="str">
            <v>N01-047_J</v>
          </cell>
        </row>
        <row r="34070">
          <cell r="E34070" t="str">
            <v>N01-048</v>
          </cell>
        </row>
        <row r="34071">
          <cell r="E34071" t="str">
            <v>N01-054</v>
          </cell>
        </row>
        <row r="34072">
          <cell r="E34072" t="str">
            <v>N01-055</v>
          </cell>
        </row>
        <row r="34073">
          <cell r="E34073" t="str">
            <v>N01-056</v>
          </cell>
        </row>
        <row r="34074">
          <cell r="E34074" t="str">
            <v>N01-065_I</v>
          </cell>
        </row>
        <row r="34075">
          <cell r="E34075" t="str">
            <v>N01-100_N</v>
          </cell>
        </row>
        <row r="34076">
          <cell r="E34076" t="str">
            <v>N01-103</v>
          </cell>
        </row>
        <row r="34077">
          <cell r="E34077" t="str">
            <v>N01-104</v>
          </cell>
        </row>
        <row r="34078">
          <cell r="E34078" t="str">
            <v>N01-1060</v>
          </cell>
        </row>
        <row r="34079">
          <cell r="E34079" t="str">
            <v>N01-1080</v>
          </cell>
        </row>
        <row r="34080">
          <cell r="E34080" t="str">
            <v>N01-113</v>
          </cell>
        </row>
        <row r="34081">
          <cell r="E34081" t="str">
            <v>N01-114</v>
          </cell>
        </row>
        <row r="34082">
          <cell r="E34082" t="str">
            <v>N01-121</v>
          </cell>
        </row>
        <row r="34083">
          <cell r="E34083" t="str">
            <v>N01-122_K</v>
          </cell>
        </row>
        <row r="34084">
          <cell r="E34084" t="str">
            <v>N01-123</v>
          </cell>
        </row>
        <row r="34085">
          <cell r="E34085" t="str">
            <v>N01-142</v>
          </cell>
        </row>
        <row r="34086">
          <cell r="E34086" t="str">
            <v>N01-166</v>
          </cell>
        </row>
        <row r="34087">
          <cell r="E34087" t="str">
            <v>N01-249</v>
          </cell>
        </row>
        <row r="34088">
          <cell r="E34088" t="str">
            <v>N01-258</v>
          </cell>
        </row>
        <row r="34089">
          <cell r="E34089" t="str">
            <v>N01-309</v>
          </cell>
        </row>
        <row r="34090">
          <cell r="E34090" t="str">
            <v>N01-313</v>
          </cell>
        </row>
        <row r="34091">
          <cell r="E34091" t="str">
            <v>N01-314</v>
          </cell>
        </row>
        <row r="34092">
          <cell r="E34092" t="str">
            <v>N01-323</v>
          </cell>
        </row>
        <row r="34093">
          <cell r="E34093" t="str">
            <v>N01-325</v>
          </cell>
        </row>
        <row r="34094">
          <cell r="E34094" t="str">
            <v>N01-326</v>
          </cell>
        </row>
        <row r="34095">
          <cell r="E34095" t="str">
            <v>N01-328</v>
          </cell>
        </row>
        <row r="34096">
          <cell r="E34096" t="str">
            <v>N01-376</v>
          </cell>
        </row>
        <row r="34097">
          <cell r="E34097" t="str">
            <v>N01-393</v>
          </cell>
        </row>
        <row r="34098">
          <cell r="E34098" t="str">
            <v>N01-396</v>
          </cell>
        </row>
        <row r="34099">
          <cell r="E34099" t="str">
            <v>N01-408</v>
          </cell>
        </row>
        <row r="34100">
          <cell r="E34100" t="str">
            <v>N01-409</v>
          </cell>
        </row>
        <row r="34101">
          <cell r="E34101" t="str">
            <v>N01-418</v>
          </cell>
        </row>
        <row r="34102">
          <cell r="E34102" t="str">
            <v>N01-435</v>
          </cell>
        </row>
        <row r="34103">
          <cell r="E34103" t="str">
            <v>N01-436</v>
          </cell>
        </row>
        <row r="34104">
          <cell r="E34104" t="str">
            <v>N01-443</v>
          </cell>
        </row>
        <row r="34105">
          <cell r="E34105" t="str">
            <v>N01-462</v>
          </cell>
        </row>
        <row r="34106">
          <cell r="E34106" t="str">
            <v>N01-466</v>
          </cell>
        </row>
        <row r="34107">
          <cell r="E34107" t="str">
            <v>N01-467</v>
          </cell>
        </row>
        <row r="34108">
          <cell r="E34108" t="str">
            <v>N01-471</v>
          </cell>
        </row>
        <row r="34109">
          <cell r="E34109" t="str">
            <v>N01-472</v>
          </cell>
        </row>
        <row r="34110">
          <cell r="E34110" t="str">
            <v>N01-478</v>
          </cell>
        </row>
        <row r="34111">
          <cell r="E34111" t="str">
            <v>N01-501</v>
          </cell>
        </row>
        <row r="34112">
          <cell r="E34112" t="str">
            <v>N01-503</v>
          </cell>
        </row>
        <row r="34113">
          <cell r="E34113" t="str">
            <v>N01-602_K</v>
          </cell>
        </row>
        <row r="34114">
          <cell r="E34114" t="str">
            <v>N01-657</v>
          </cell>
        </row>
        <row r="34115">
          <cell r="E34115" t="str">
            <v>N01-670</v>
          </cell>
        </row>
        <row r="34116">
          <cell r="E34116" t="str">
            <v>N01-732</v>
          </cell>
        </row>
        <row r="34117">
          <cell r="E34117" t="str">
            <v>N01-758</v>
          </cell>
        </row>
        <row r="34118">
          <cell r="E34118" t="str">
            <v>N01-762</v>
          </cell>
        </row>
        <row r="34119">
          <cell r="E34119" t="str">
            <v>N01-770</v>
          </cell>
        </row>
        <row r="34120">
          <cell r="E34120" t="str">
            <v>N01-773</v>
          </cell>
        </row>
        <row r="34121">
          <cell r="E34121" t="str">
            <v>N01-777</v>
          </cell>
        </row>
        <row r="34122">
          <cell r="E34122" t="str">
            <v>N01-778</v>
          </cell>
        </row>
        <row r="34123">
          <cell r="E34123" t="str">
            <v>N02-001</v>
          </cell>
        </row>
        <row r="34124">
          <cell r="E34124" t="str">
            <v>N02-606</v>
          </cell>
        </row>
        <row r="34125">
          <cell r="E34125" t="str">
            <v>N02-610</v>
          </cell>
        </row>
        <row r="34126">
          <cell r="E34126" t="str">
            <v>N02-611</v>
          </cell>
        </row>
        <row r="34127">
          <cell r="E34127" t="str">
            <v>N02-612</v>
          </cell>
        </row>
        <row r="34128">
          <cell r="E34128" t="str">
            <v>N02-624</v>
          </cell>
        </row>
        <row r="34129">
          <cell r="E34129" t="str">
            <v>N03-006_J</v>
          </cell>
        </row>
        <row r="34130">
          <cell r="E34130" t="str">
            <v>N03-017</v>
          </cell>
        </row>
        <row r="34131">
          <cell r="E34131" t="str">
            <v>N03-036</v>
          </cell>
        </row>
        <row r="34132">
          <cell r="E34132" t="str">
            <v>N03-041</v>
          </cell>
        </row>
        <row r="34133">
          <cell r="E34133" t="str">
            <v>N03-043</v>
          </cell>
        </row>
        <row r="34134">
          <cell r="E34134" t="str">
            <v>N03-110</v>
          </cell>
        </row>
        <row r="34135">
          <cell r="E34135" t="str">
            <v>N03-134</v>
          </cell>
        </row>
        <row r="34136">
          <cell r="E34136" t="str">
            <v>N03-137</v>
          </cell>
        </row>
        <row r="34137">
          <cell r="E34137" t="str">
            <v>N03-139</v>
          </cell>
        </row>
        <row r="34138">
          <cell r="E34138" t="str">
            <v>N03-152</v>
          </cell>
        </row>
        <row r="34139">
          <cell r="E34139" t="str">
            <v>N03-183</v>
          </cell>
        </row>
        <row r="34140">
          <cell r="E34140" t="str">
            <v>N03-241</v>
          </cell>
        </row>
        <row r="34141">
          <cell r="E34141" t="str">
            <v>N03-308</v>
          </cell>
        </row>
        <row r="34142">
          <cell r="E34142" t="str">
            <v>N03-506</v>
          </cell>
        </row>
        <row r="34143">
          <cell r="E34143" t="str">
            <v>N03-527</v>
          </cell>
        </row>
        <row r="34144">
          <cell r="E34144" t="str">
            <v>N03-532</v>
          </cell>
        </row>
        <row r="34145">
          <cell r="E34145" t="str">
            <v>N03-557</v>
          </cell>
        </row>
        <row r="34146">
          <cell r="E34146" t="str">
            <v>N03-558</v>
          </cell>
        </row>
        <row r="34147">
          <cell r="E34147" t="str">
            <v>N03-562</v>
          </cell>
        </row>
        <row r="34148">
          <cell r="E34148" t="str">
            <v>N03-563</v>
          </cell>
        </row>
        <row r="34149">
          <cell r="E34149" t="str">
            <v>N03-566</v>
          </cell>
        </row>
        <row r="34150">
          <cell r="E34150" t="str">
            <v>N03-589</v>
          </cell>
        </row>
        <row r="34151">
          <cell r="E34151" t="str">
            <v>N03-592</v>
          </cell>
        </row>
        <row r="34152">
          <cell r="E34152" t="str">
            <v>N03-630</v>
          </cell>
        </row>
        <row r="34153">
          <cell r="E34153" t="str">
            <v>N03-630MS</v>
          </cell>
        </row>
        <row r="34154">
          <cell r="E34154" t="str">
            <v>N03-630NP</v>
          </cell>
        </row>
        <row r="34155">
          <cell r="E34155" t="str">
            <v>N03-630NS</v>
          </cell>
        </row>
        <row r="34156">
          <cell r="E34156" t="str">
            <v>N03-630S</v>
          </cell>
        </row>
        <row r="34157">
          <cell r="E34157" t="str">
            <v>N03-630U</v>
          </cell>
        </row>
        <row r="34158">
          <cell r="E34158" t="str">
            <v>N03-636</v>
          </cell>
        </row>
        <row r="34159">
          <cell r="E34159" t="str">
            <v>N03-638</v>
          </cell>
        </row>
        <row r="34160">
          <cell r="E34160" t="str">
            <v>N03-639</v>
          </cell>
        </row>
        <row r="34161">
          <cell r="E34161" t="str">
            <v>N03-643</v>
          </cell>
        </row>
        <row r="34162">
          <cell r="E34162" t="str">
            <v>N03-645</v>
          </cell>
        </row>
        <row r="34163">
          <cell r="E34163" t="str">
            <v>N03-646</v>
          </cell>
        </row>
        <row r="34164">
          <cell r="E34164" t="str">
            <v>N03-656</v>
          </cell>
        </row>
        <row r="34165">
          <cell r="E34165" t="str">
            <v>N03-660</v>
          </cell>
        </row>
        <row r="34166">
          <cell r="E34166" t="str">
            <v>N03-671</v>
          </cell>
        </row>
        <row r="34167">
          <cell r="E34167" t="str">
            <v>N03-680</v>
          </cell>
        </row>
        <row r="34168">
          <cell r="E34168" t="str">
            <v>N03-682</v>
          </cell>
        </row>
        <row r="34169">
          <cell r="E34169" t="str">
            <v>N03-684</v>
          </cell>
        </row>
        <row r="34170">
          <cell r="E34170" t="str">
            <v>N03-685</v>
          </cell>
        </row>
        <row r="34171">
          <cell r="E34171" t="str">
            <v>N03-686</v>
          </cell>
        </row>
        <row r="34172">
          <cell r="E34172" t="str">
            <v>N03-688</v>
          </cell>
        </row>
        <row r="34173">
          <cell r="E34173" t="str">
            <v>N03-689</v>
          </cell>
        </row>
        <row r="34174">
          <cell r="E34174" t="str">
            <v>N03-708</v>
          </cell>
        </row>
        <row r="34175">
          <cell r="E34175" t="str">
            <v>N03-709</v>
          </cell>
        </row>
        <row r="34176">
          <cell r="E34176" t="str">
            <v>N04013650</v>
          </cell>
        </row>
        <row r="34177">
          <cell r="E34177" t="str">
            <v>N04471612VA</v>
          </cell>
        </row>
        <row r="34178">
          <cell r="E34178" t="str">
            <v>N04-611</v>
          </cell>
        </row>
        <row r="34179">
          <cell r="E34179" t="str">
            <v>N04697260AA</v>
          </cell>
        </row>
        <row r="34180">
          <cell r="E34180" t="str">
            <v>N05-200</v>
          </cell>
        </row>
        <row r="34181">
          <cell r="E34181" t="str">
            <v>N05-202</v>
          </cell>
        </row>
        <row r="34182">
          <cell r="E34182" t="str">
            <v>N05-204</v>
          </cell>
        </row>
        <row r="34183">
          <cell r="E34183" t="str">
            <v>N05-206</v>
          </cell>
        </row>
        <row r="34184">
          <cell r="E34184" t="str">
            <v>N05-209</v>
          </cell>
        </row>
        <row r="34185">
          <cell r="E34185" t="str">
            <v>N05-220</v>
          </cell>
        </row>
        <row r="34186">
          <cell r="E34186" t="str">
            <v>N05-221</v>
          </cell>
        </row>
        <row r="34187">
          <cell r="E34187" t="str">
            <v>N05-222</v>
          </cell>
        </row>
        <row r="34188">
          <cell r="E34188" t="str">
            <v>N05-232</v>
          </cell>
        </row>
        <row r="34189">
          <cell r="E34189" t="str">
            <v>N05-233</v>
          </cell>
        </row>
        <row r="34190">
          <cell r="E34190" t="str">
            <v>N05-234</v>
          </cell>
        </row>
        <row r="34191">
          <cell r="E34191" t="str">
            <v>N05-240</v>
          </cell>
        </row>
        <row r="34192">
          <cell r="E34192" t="str">
            <v>N05-242</v>
          </cell>
        </row>
        <row r="34193">
          <cell r="E34193" t="str">
            <v>N05-243</v>
          </cell>
        </row>
        <row r="34194">
          <cell r="E34194" t="str">
            <v>N05-245</v>
          </cell>
        </row>
        <row r="34195">
          <cell r="E34195" t="str">
            <v>N05-630</v>
          </cell>
        </row>
        <row r="34196">
          <cell r="E34196" t="str">
            <v>N05-902</v>
          </cell>
        </row>
        <row r="34197">
          <cell r="E34197" t="str">
            <v>N05-903</v>
          </cell>
        </row>
        <row r="34198">
          <cell r="E34198" t="str">
            <v>N06-015</v>
          </cell>
        </row>
        <row r="34199">
          <cell r="E34199" t="str">
            <v>N06-019</v>
          </cell>
        </row>
        <row r="34200">
          <cell r="E34200" t="str">
            <v>N06-022_F</v>
          </cell>
        </row>
        <row r="34201">
          <cell r="E34201" t="str">
            <v>N06-030</v>
          </cell>
        </row>
        <row r="34202">
          <cell r="E34202" t="str">
            <v>N06-031</v>
          </cell>
        </row>
        <row r="34203">
          <cell r="E34203" t="str">
            <v>N06-033</v>
          </cell>
        </row>
        <row r="34204">
          <cell r="E34204" t="str">
            <v>N06-115</v>
          </cell>
        </row>
        <row r="34205">
          <cell r="E34205" t="str">
            <v>N06-118</v>
          </cell>
        </row>
        <row r="34206">
          <cell r="E34206" t="str">
            <v>N06-119</v>
          </cell>
        </row>
        <row r="34207">
          <cell r="E34207" t="str">
            <v>N06-148</v>
          </cell>
        </row>
        <row r="34208">
          <cell r="E34208" t="str">
            <v>N06-150</v>
          </cell>
        </row>
        <row r="34209">
          <cell r="E34209" t="str">
            <v>N06-161</v>
          </cell>
        </row>
        <row r="34210">
          <cell r="E34210" t="str">
            <v>N06-163</v>
          </cell>
        </row>
        <row r="34211">
          <cell r="E34211" t="str">
            <v>N06-164</v>
          </cell>
        </row>
        <row r="34212">
          <cell r="E34212" t="str">
            <v>N06-165</v>
          </cell>
        </row>
        <row r="34213">
          <cell r="E34213" t="str">
            <v>N06-167</v>
          </cell>
        </row>
        <row r="34214">
          <cell r="E34214" t="str">
            <v>N06-231</v>
          </cell>
        </row>
        <row r="34215">
          <cell r="E34215" t="str">
            <v>N06-233</v>
          </cell>
        </row>
        <row r="34216">
          <cell r="E34216" t="str">
            <v>N06-252</v>
          </cell>
        </row>
        <row r="34217">
          <cell r="E34217" t="str">
            <v>N06-304</v>
          </cell>
        </row>
        <row r="34218">
          <cell r="E34218" t="str">
            <v>N06-310</v>
          </cell>
        </row>
        <row r="34219">
          <cell r="E34219" t="str">
            <v>N06-311</v>
          </cell>
        </row>
        <row r="34220">
          <cell r="E34220" t="str">
            <v>N06-312</v>
          </cell>
        </row>
        <row r="34221">
          <cell r="E34221" t="str">
            <v>N06-321</v>
          </cell>
        </row>
        <row r="34222">
          <cell r="E34222" t="str">
            <v>N06-322</v>
          </cell>
        </row>
        <row r="34223">
          <cell r="E34223" t="str">
            <v>N06-324</v>
          </cell>
        </row>
        <row r="34224">
          <cell r="E34224" t="str">
            <v>N06-352</v>
          </cell>
        </row>
        <row r="34225">
          <cell r="E34225" t="str">
            <v>N06-357</v>
          </cell>
        </row>
        <row r="34226">
          <cell r="E34226" t="str">
            <v>N06-363</v>
          </cell>
        </row>
        <row r="34227">
          <cell r="E34227" t="str">
            <v>N06-364</v>
          </cell>
        </row>
        <row r="34228">
          <cell r="E34228" t="str">
            <v>N06-377</v>
          </cell>
        </row>
        <row r="34229">
          <cell r="E34229" t="str">
            <v>N06-392</v>
          </cell>
        </row>
        <row r="34230">
          <cell r="E34230" t="str">
            <v>N06-407</v>
          </cell>
        </row>
        <row r="34231">
          <cell r="E34231" t="str">
            <v>N06-441</v>
          </cell>
        </row>
        <row r="34232">
          <cell r="E34232" t="str">
            <v>N06-444</v>
          </cell>
        </row>
        <row r="34233">
          <cell r="E34233" t="str">
            <v>N06-445_D</v>
          </cell>
        </row>
        <row r="34234">
          <cell r="E34234" t="str">
            <v>N06-500</v>
          </cell>
        </row>
        <row r="34235">
          <cell r="E34235" t="str">
            <v>N06-501</v>
          </cell>
        </row>
        <row r="34236">
          <cell r="E34236" t="str">
            <v>N06-504</v>
          </cell>
        </row>
        <row r="34237">
          <cell r="E34237" t="str">
            <v>N06-662_E</v>
          </cell>
        </row>
        <row r="34238">
          <cell r="E34238" t="str">
            <v>N06-666_D</v>
          </cell>
        </row>
        <row r="34239">
          <cell r="E34239" t="str">
            <v>N07-010</v>
          </cell>
        </row>
        <row r="34240">
          <cell r="E34240" t="str">
            <v>N07-011</v>
          </cell>
        </row>
        <row r="34241">
          <cell r="E34241" t="str">
            <v>N07-013</v>
          </cell>
        </row>
        <row r="34242">
          <cell r="E34242" t="str">
            <v>N100B100</v>
          </cell>
        </row>
        <row r="34243">
          <cell r="E34243" t="str">
            <v>N1NUT005278</v>
          </cell>
        </row>
        <row r="34244">
          <cell r="E34244" t="str">
            <v>N21284906</v>
          </cell>
        </row>
        <row r="34245">
          <cell r="E34245" t="str">
            <v>N21630157</v>
          </cell>
        </row>
        <row r="34246">
          <cell r="E34246" t="str">
            <v>N21630187</v>
          </cell>
        </row>
        <row r="34247">
          <cell r="E34247" t="str">
            <v>N45C810-BK</v>
          </cell>
        </row>
        <row r="34248">
          <cell r="E34248" t="str">
            <v>N800-0555-BOX</v>
          </cell>
        </row>
        <row r="34249">
          <cell r="E34249" t="str">
            <v>N800-0555-P</v>
          </cell>
        </row>
        <row r="34250">
          <cell r="E34250" t="str">
            <v>N800-9423</v>
          </cell>
        </row>
        <row r="34251">
          <cell r="E34251" t="str">
            <v>N800-9424</v>
          </cell>
        </row>
        <row r="34252">
          <cell r="E34252" t="str">
            <v>N8185002301</v>
          </cell>
        </row>
        <row r="34253">
          <cell r="E34253" t="str">
            <v>NA11021</v>
          </cell>
        </row>
        <row r="34254">
          <cell r="E34254" t="str">
            <v>NA11037</v>
          </cell>
        </row>
        <row r="34255">
          <cell r="E34255" t="str">
            <v>NA11124</v>
          </cell>
        </row>
        <row r="34256">
          <cell r="E34256" t="str">
            <v>NA11212</v>
          </cell>
        </row>
        <row r="34257">
          <cell r="E34257" t="str">
            <v>NA11352</v>
          </cell>
        </row>
        <row r="34258">
          <cell r="E34258" t="str">
            <v>NAAV25006</v>
          </cell>
        </row>
        <row r="34259">
          <cell r="E34259" t="str">
            <v>NAAV28368</v>
          </cell>
        </row>
        <row r="34260">
          <cell r="E34260" t="str">
            <v>NAAV33676</v>
          </cell>
        </row>
        <row r="34261">
          <cell r="E34261" t="str">
            <v>NAAV34064</v>
          </cell>
        </row>
        <row r="34262">
          <cell r="E34262" t="str">
            <v>NAAV35244</v>
          </cell>
        </row>
        <row r="34263">
          <cell r="E34263" t="str">
            <v>NAAV36567</v>
          </cell>
        </row>
        <row r="34264">
          <cell r="E34264" t="str">
            <v>NAAV46171</v>
          </cell>
        </row>
        <row r="34265">
          <cell r="E34265" t="str">
            <v>NAAV51162</v>
          </cell>
        </row>
        <row r="34266">
          <cell r="E34266" t="str">
            <v>NAAV54605</v>
          </cell>
        </row>
        <row r="34267">
          <cell r="E34267" t="str">
            <v>NAAV56769</v>
          </cell>
        </row>
        <row r="34268">
          <cell r="E34268" t="str">
            <v>NAAV57266</v>
          </cell>
        </row>
        <row r="34269">
          <cell r="E34269" t="str">
            <v>NAAV58603</v>
          </cell>
        </row>
        <row r="34270">
          <cell r="E34270" t="str">
            <v>NAAV86978</v>
          </cell>
        </row>
        <row r="34271">
          <cell r="E34271" t="str">
            <v>NAAV90150</v>
          </cell>
        </row>
        <row r="34272">
          <cell r="E34272" t="str">
            <v>NAAV90151</v>
          </cell>
        </row>
        <row r="34273">
          <cell r="E34273" t="str">
            <v>NAAV90571</v>
          </cell>
        </row>
        <row r="34274">
          <cell r="E34274" t="str">
            <v>NAAV90572</v>
          </cell>
        </row>
        <row r="34275">
          <cell r="E34275" t="str">
            <v>NB6SLINK</v>
          </cell>
        </row>
        <row r="34276">
          <cell r="E34276" t="str">
            <v>NB84048</v>
          </cell>
        </row>
        <row r="34277">
          <cell r="E34277" t="str">
            <v>NBBV10088</v>
          </cell>
        </row>
        <row r="34278">
          <cell r="E34278" t="str">
            <v>NBM600705699C</v>
          </cell>
        </row>
        <row r="34279">
          <cell r="E34279" t="str">
            <v>NC2-F-000000000</v>
          </cell>
        </row>
        <row r="34280">
          <cell r="E34280" t="str">
            <v>ND3124000CS01</v>
          </cell>
        </row>
        <row r="34281">
          <cell r="E34281" t="str">
            <v>NEAV52598</v>
          </cell>
        </row>
        <row r="34282">
          <cell r="E34282" t="str">
            <v>NENN00009013</v>
          </cell>
        </row>
        <row r="34283">
          <cell r="E34283" t="str">
            <v>NENN04514297C</v>
          </cell>
        </row>
        <row r="34284">
          <cell r="E34284" t="str">
            <v>NEO091008</v>
          </cell>
        </row>
        <row r="34285">
          <cell r="E34285" t="str">
            <v>NEO091024</v>
          </cell>
        </row>
        <row r="34286">
          <cell r="E34286" t="str">
            <v>NEO0910325</v>
          </cell>
        </row>
        <row r="34287">
          <cell r="E34287" t="str">
            <v>NEO091062</v>
          </cell>
        </row>
        <row r="34288">
          <cell r="E34288" t="str">
            <v>NEO091065</v>
          </cell>
        </row>
        <row r="34289">
          <cell r="E34289" t="str">
            <v>NEO091066</v>
          </cell>
        </row>
        <row r="34290">
          <cell r="E34290" t="str">
            <v>NEO091110</v>
          </cell>
        </row>
        <row r="34291">
          <cell r="E34291" t="str">
            <v>NERO-TEMP</v>
          </cell>
        </row>
        <row r="34292">
          <cell r="E34292" t="str">
            <v>NESS-100-243</v>
          </cell>
        </row>
        <row r="34293">
          <cell r="E34293" t="str">
            <v>NESS-101-137</v>
          </cell>
        </row>
        <row r="34294">
          <cell r="E34294" t="str">
            <v>NESS-101-189A</v>
          </cell>
        </row>
        <row r="34295">
          <cell r="E34295" t="str">
            <v>NESS-101-193</v>
          </cell>
        </row>
        <row r="34296">
          <cell r="E34296" t="str">
            <v>NESS-101-193B</v>
          </cell>
        </row>
        <row r="34297">
          <cell r="E34297" t="str">
            <v>NESS-101-236</v>
          </cell>
        </row>
        <row r="34298">
          <cell r="E34298" t="str">
            <v>NESS-101-501</v>
          </cell>
        </row>
        <row r="34299">
          <cell r="E34299" t="str">
            <v>NESS-104-595B</v>
          </cell>
        </row>
        <row r="34300">
          <cell r="E34300" t="str">
            <v>NESS-106-012</v>
          </cell>
        </row>
        <row r="34301">
          <cell r="E34301" t="str">
            <v>NESS-K-5010</v>
          </cell>
        </row>
        <row r="34302">
          <cell r="E34302" t="str">
            <v>NESS-K-5150</v>
          </cell>
        </row>
        <row r="34303">
          <cell r="E34303" t="str">
            <v>NESS-K-6009</v>
          </cell>
        </row>
        <row r="34304">
          <cell r="E34304" t="str">
            <v>NESS-K-6312</v>
          </cell>
        </row>
        <row r="34305">
          <cell r="E34305" t="str">
            <v>NESS-K-6313</v>
          </cell>
        </row>
        <row r="34306">
          <cell r="E34306" t="str">
            <v>NESW4522911446</v>
          </cell>
        </row>
        <row r="34307">
          <cell r="E34307" t="str">
            <v>NGHQ16166</v>
          </cell>
        </row>
        <row r="34308">
          <cell r="E34308" t="str">
            <v>NGHQ24831AB</v>
          </cell>
        </row>
        <row r="34309">
          <cell r="E34309" t="str">
            <v>NHA67658-GR</v>
          </cell>
        </row>
        <row r="34310">
          <cell r="E34310" t="str">
            <v>NHA75729</v>
          </cell>
        </row>
        <row r="34311">
          <cell r="E34311" t="str">
            <v>NHA79359-GR</v>
          </cell>
        </row>
        <row r="34312">
          <cell r="E34312" t="str">
            <v>NHHH2802990001</v>
          </cell>
        </row>
        <row r="34313">
          <cell r="E34313" t="str">
            <v>NHJD84-56-024-00</v>
          </cell>
        </row>
        <row r="34314">
          <cell r="E34314" t="str">
            <v>NHJD84-56-048-00</v>
          </cell>
        </row>
        <row r="34315">
          <cell r="E34315" t="str">
            <v>NHJD84-56-060-00</v>
          </cell>
        </row>
        <row r="34316">
          <cell r="E34316" t="str">
            <v>NHJD84-56-110-00</v>
          </cell>
        </row>
        <row r="34317">
          <cell r="E34317" t="str">
            <v>NHJD84-56-110-50</v>
          </cell>
        </row>
        <row r="34318">
          <cell r="E34318" t="str">
            <v>NHJD84-56-125-00</v>
          </cell>
        </row>
        <row r="34319">
          <cell r="E34319" t="str">
            <v>NHJD84-56-125-50</v>
          </cell>
        </row>
        <row r="34320">
          <cell r="E34320" t="str">
            <v>NHJD84-56-220-00</v>
          </cell>
        </row>
        <row r="34321">
          <cell r="E34321" t="str">
            <v>NHJD84-56-220-50</v>
          </cell>
        </row>
        <row r="34322">
          <cell r="E34322" t="str">
            <v>NHJD93-32-001</v>
          </cell>
        </row>
        <row r="34323">
          <cell r="E34323" t="str">
            <v>NHJD93-32-002</v>
          </cell>
        </row>
        <row r="34324">
          <cell r="E34324" t="str">
            <v>NHJD93-32-005</v>
          </cell>
        </row>
        <row r="34325">
          <cell r="E34325" t="str">
            <v>NHJD93-32-006</v>
          </cell>
        </row>
        <row r="34326">
          <cell r="E34326" t="str">
            <v>NHJD93-32-011</v>
          </cell>
        </row>
        <row r="34327">
          <cell r="E34327" t="str">
            <v>NHJD93-32-012</v>
          </cell>
        </row>
        <row r="34328">
          <cell r="E34328" t="str">
            <v>NHJD93-32-016</v>
          </cell>
        </row>
        <row r="34329">
          <cell r="E34329" t="str">
            <v>NHJD93-32-017</v>
          </cell>
        </row>
        <row r="34330">
          <cell r="E34330" t="str">
            <v>NHJD95-55-003</v>
          </cell>
        </row>
        <row r="34331">
          <cell r="E34331" t="str">
            <v>NHJTMC208913G1</v>
          </cell>
        </row>
        <row r="34332">
          <cell r="E34332" t="str">
            <v>NHJTMC208914G1</v>
          </cell>
        </row>
        <row r="34333">
          <cell r="E34333" t="str">
            <v>NHJTMC208915G2</v>
          </cell>
        </row>
        <row r="34334">
          <cell r="E34334" t="str">
            <v>NHJTMC208916G4</v>
          </cell>
        </row>
        <row r="34335">
          <cell r="E34335" t="str">
            <v>NHJTMC208916G5</v>
          </cell>
        </row>
        <row r="34336">
          <cell r="E34336" t="str">
            <v>NHJTMC208916G7</v>
          </cell>
        </row>
        <row r="34337">
          <cell r="E34337" t="str">
            <v>NHJTMC208916G8</v>
          </cell>
        </row>
        <row r="34338">
          <cell r="E34338" t="str">
            <v>NHJTMC234676G1</v>
          </cell>
        </row>
        <row r="34339">
          <cell r="E34339" t="str">
            <v>NHJTMC234676G2</v>
          </cell>
        </row>
        <row r="34340">
          <cell r="E34340" t="str">
            <v>NHJTMC234677G1</v>
          </cell>
        </row>
        <row r="34341">
          <cell r="E34341" t="str">
            <v>NHJTMC234677G2</v>
          </cell>
        </row>
        <row r="34342">
          <cell r="E34342" t="str">
            <v>NHJTMC234677G3</v>
          </cell>
        </row>
        <row r="34343">
          <cell r="E34343" t="str">
            <v>NHJTMC234677G4</v>
          </cell>
        </row>
        <row r="34344">
          <cell r="E34344" t="str">
            <v>NHJTMC234677G5</v>
          </cell>
        </row>
        <row r="34345">
          <cell r="E34345" t="str">
            <v>NHJTMC234677G6</v>
          </cell>
        </row>
        <row r="34346">
          <cell r="E34346" t="str">
            <v>NHJTMC234677G7</v>
          </cell>
        </row>
        <row r="34347">
          <cell r="E34347" t="str">
            <v>NHJTMC234678G1</v>
          </cell>
        </row>
        <row r="34348">
          <cell r="E34348" t="str">
            <v>NHJTMC234678G2</v>
          </cell>
        </row>
        <row r="34349">
          <cell r="E34349" t="str">
            <v>NHJTMC234678G3</v>
          </cell>
        </row>
        <row r="34350">
          <cell r="E34350" t="str">
            <v>NHJTMC236787G1</v>
          </cell>
        </row>
        <row r="34351">
          <cell r="E34351" t="str">
            <v>NHJTMC236787G2</v>
          </cell>
        </row>
        <row r="34352">
          <cell r="E34352" t="str">
            <v>NHUA11405</v>
          </cell>
        </row>
        <row r="34353">
          <cell r="E34353" t="str">
            <v>NHUA11417</v>
          </cell>
        </row>
        <row r="34354">
          <cell r="E34354" t="str">
            <v>NHUA11448</v>
          </cell>
        </row>
        <row r="34355">
          <cell r="E34355" t="str">
            <v>NHUA12368</v>
          </cell>
        </row>
        <row r="34356">
          <cell r="E34356" t="str">
            <v>NHUA12370</v>
          </cell>
        </row>
        <row r="34357">
          <cell r="E34357" t="str">
            <v>NHUA12586</v>
          </cell>
        </row>
        <row r="34358">
          <cell r="E34358" t="str">
            <v>NHUA12587</v>
          </cell>
        </row>
        <row r="34359">
          <cell r="E34359" t="str">
            <v>NHUA12589</v>
          </cell>
        </row>
        <row r="34360">
          <cell r="E34360" t="str">
            <v>NHUA12742</v>
          </cell>
        </row>
        <row r="34361">
          <cell r="E34361" t="str">
            <v>NHUA12757</v>
          </cell>
        </row>
        <row r="34362">
          <cell r="E34362" t="str">
            <v>NHUA12763</v>
          </cell>
        </row>
        <row r="34363">
          <cell r="E34363" t="str">
            <v>NHUA13746</v>
          </cell>
        </row>
        <row r="34364">
          <cell r="E34364" t="str">
            <v>NHUA13753</v>
          </cell>
        </row>
        <row r="34365">
          <cell r="E34365" t="str">
            <v>NHUA14619</v>
          </cell>
        </row>
        <row r="34366">
          <cell r="E34366" t="str">
            <v>NHUA40958</v>
          </cell>
        </row>
        <row r="34367">
          <cell r="E34367" t="str">
            <v>NHUA42265</v>
          </cell>
        </row>
        <row r="34368">
          <cell r="E34368" t="str">
            <v>NJYT42816</v>
          </cell>
        </row>
        <row r="34369">
          <cell r="E34369" t="str">
            <v>NJYT42817</v>
          </cell>
        </row>
        <row r="34370">
          <cell r="E34370" t="str">
            <v>NJYT43325</v>
          </cell>
        </row>
        <row r="34371">
          <cell r="E34371" t="str">
            <v>NJYT46393</v>
          </cell>
        </row>
        <row r="34372">
          <cell r="E34372" t="str">
            <v>NJYT88267</v>
          </cell>
        </row>
        <row r="34373">
          <cell r="E34373" t="str">
            <v>NM1251SS</v>
          </cell>
        </row>
        <row r="34374">
          <cell r="E34374" t="str">
            <v>NM1251SSI</v>
          </cell>
        </row>
        <row r="34375">
          <cell r="E34375" t="str">
            <v>NM250</v>
          </cell>
        </row>
        <row r="34376">
          <cell r="E34376" t="str">
            <v>NM250I</v>
          </cell>
        </row>
        <row r="34377">
          <cell r="E34377" t="str">
            <v>NM250SS</v>
          </cell>
        </row>
        <row r="34378">
          <cell r="E34378" t="str">
            <v>NM250SSI</v>
          </cell>
        </row>
        <row r="34379">
          <cell r="E34379" t="str">
            <v>NM630I</v>
          </cell>
        </row>
        <row r="34380">
          <cell r="E34380" t="str">
            <v>NM630SS</v>
          </cell>
        </row>
        <row r="34381">
          <cell r="E34381" t="str">
            <v>NM630SSI</v>
          </cell>
        </row>
        <row r="34382">
          <cell r="E34382" t="str">
            <v>NMC12/16LINKS</v>
          </cell>
        </row>
        <row r="34383">
          <cell r="E34383" t="str">
            <v>NNVE12683</v>
          </cell>
        </row>
        <row r="34384">
          <cell r="E34384" t="str">
            <v>NNVE80281</v>
          </cell>
        </row>
        <row r="34385">
          <cell r="E34385" t="str">
            <v>NPHA11712</v>
          </cell>
        </row>
        <row r="34386">
          <cell r="E34386" t="str">
            <v>NPHA13772</v>
          </cell>
        </row>
        <row r="34387">
          <cell r="E34387" t="str">
            <v>NPHA54434</v>
          </cell>
        </row>
        <row r="34388">
          <cell r="E34388" t="str">
            <v>NPHA54637</v>
          </cell>
        </row>
        <row r="34389">
          <cell r="E34389" t="str">
            <v>NQGH93101</v>
          </cell>
        </row>
        <row r="34390">
          <cell r="E34390" t="str">
            <v>NQGH93114</v>
          </cell>
        </row>
        <row r="34391">
          <cell r="E34391" t="str">
            <v>NQGH93127</v>
          </cell>
        </row>
        <row r="34392">
          <cell r="E34392" t="str">
            <v>NQGH93144</v>
          </cell>
        </row>
        <row r="34393">
          <cell r="E34393" t="str">
            <v>NRJED312404EN</v>
          </cell>
        </row>
        <row r="34394">
          <cell r="E34394" t="str">
            <v>NS160/CONN</v>
          </cell>
        </row>
        <row r="34395">
          <cell r="E34395" t="str">
            <v>NS1600CAM</v>
          </cell>
        </row>
        <row r="34396">
          <cell r="E34396" t="str">
            <v>NS1A25802</v>
          </cell>
        </row>
        <row r="34397">
          <cell r="E34397" t="str">
            <v>NS1B16654</v>
          </cell>
        </row>
        <row r="34398">
          <cell r="E34398" t="str">
            <v>NS1B16656</v>
          </cell>
        </row>
        <row r="34399">
          <cell r="E34399" t="str">
            <v>NS1B54747</v>
          </cell>
        </row>
        <row r="34400">
          <cell r="E34400" t="str">
            <v>NS1B66825</v>
          </cell>
        </row>
        <row r="34401">
          <cell r="E34401" t="str">
            <v>NS1B66833</v>
          </cell>
        </row>
        <row r="34402">
          <cell r="E34402" t="str">
            <v>NS1B66835</v>
          </cell>
        </row>
        <row r="34403">
          <cell r="E34403" t="str">
            <v>NS1B68577</v>
          </cell>
        </row>
        <row r="34404">
          <cell r="E34404" t="str">
            <v>NS630CAM</v>
          </cell>
        </row>
        <row r="34405">
          <cell r="E34405" t="str">
            <v>NS80006DFC</v>
          </cell>
        </row>
        <row r="34406">
          <cell r="E34406" t="str">
            <v>NS80006SSLHDFC</v>
          </cell>
        </row>
        <row r="34407">
          <cell r="E34407" t="str">
            <v>NS80009SSLHTF</v>
          </cell>
        </row>
        <row r="34408">
          <cell r="E34408" t="str">
            <v>NS80009SSRHBF</v>
          </cell>
        </row>
        <row r="34409">
          <cell r="E34409" t="str">
            <v>NS80015SSRDFC</v>
          </cell>
        </row>
        <row r="34410">
          <cell r="E34410" t="str">
            <v>NS80015SSRHBF</v>
          </cell>
        </row>
        <row r="34411">
          <cell r="E34411" t="str">
            <v>NS80015SSRHTF</v>
          </cell>
        </row>
        <row r="34412">
          <cell r="E34412" t="str">
            <v>NS80018</v>
          </cell>
        </row>
        <row r="34413">
          <cell r="E34413" t="str">
            <v>NS80018SSLDFC</v>
          </cell>
        </row>
        <row r="34414">
          <cell r="E34414" t="str">
            <v>NS80018SSLHBF</v>
          </cell>
        </row>
        <row r="34415">
          <cell r="E34415" t="str">
            <v>NS80018SSRHBF</v>
          </cell>
        </row>
        <row r="34416">
          <cell r="E34416" t="str">
            <v>NS80021SSBLH</v>
          </cell>
        </row>
        <row r="34417">
          <cell r="E34417" t="str">
            <v>NS80024</v>
          </cell>
        </row>
        <row r="34418">
          <cell r="E34418" t="str">
            <v>NS80024BF</v>
          </cell>
        </row>
        <row r="34419">
          <cell r="E34419" t="str">
            <v>NS80024SSLBF</v>
          </cell>
        </row>
        <row r="34420">
          <cell r="E34420" t="str">
            <v>NS80024SSRHDF</v>
          </cell>
        </row>
        <row r="34421">
          <cell r="E34421" t="str">
            <v>NS80024SSRHDFC</v>
          </cell>
        </row>
        <row r="34422">
          <cell r="E34422" t="str">
            <v>NS80030</v>
          </cell>
        </row>
        <row r="34423">
          <cell r="E34423" t="str">
            <v>NS80030BF</v>
          </cell>
        </row>
        <row r="34424">
          <cell r="E34424" t="str">
            <v>NS80036</v>
          </cell>
        </row>
        <row r="34425">
          <cell r="E34425" t="str">
            <v>NS80036BF</v>
          </cell>
        </row>
        <row r="34426">
          <cell r="E34426" t="str">
            <v>NS80036SSLHBF</v>
          </cell>
        </row>
        <row r="34427">
          <cell r="E34427" t="str">
            <v>NS80036SSLHTF</v>
          </cell>
        </row>
        <row r="34428">
          <cell r="E34428" t="str">
            <v>NS80036SSRHBF</v>
          </cell>
        </row>
        <row r="34429">
          <cell r="E34429" t="str">
            <v>NS80042</v>
          </cell>
        </row>
        <row r="34430">
          <cell r="E34430" t="str">
            <v>NS80048</v>
          </cell>
        </row>
        <row r="34431">
          <cell r="E34431" t="str">
            <v>NS80048BF</v>
          </cell>
        </row>
        <row r="34432">
          <cell r="E34432" t="str">
            <v>NS800529937001</v>
          </cell>
        </row>
        <row r="34433">
          <cell r="E34433" t="str">
            <v>NS800529937002</v>
          </cell>
        </row>
        <row r="34434">
          <cell r="E34434" t="str">
            <v>NS80060</v>
          </cell>
        </row>
        <row r="34435">
          <cell r="E34435" t="str">
            <v>NS80060BF</v>
          </cell>
        </row>
        <row r="34436">
          <cell r="E34436" t="str">
            <v>NS80060DFC</v>
          </cell>
        </row>
        <row r="34437">
          <cell r="E34437" t="str">
            <v>NS80072BF</v>
          </cell>
        </row>
        <row r="34438">
          <cell r="E34438" t="str">
            <v>NS80072DFC</v>
          </cell>
        </row>
        <row r="34439">
          <cell r="E34439" t="str">
            <v>NS8009SSRHDFC</v>
          </cell>
        </row>
        <row r="34440">
          <cell r="E34440" t="str">
            <v>NS800SS15DFRH</v>
          </cell>
        </row>
        <row r="34441">
          <cell r="E34441" t="str">
            <v>NS800SS24DFLH</v>
          </cell>
        </row>
        <row r="34442">
          <cell r="E34442" t="str">
            <v>NSCOMADAPT250</v>
          </cell>
        </row>
        <row r="34443">
          <cell r="E34443" t="str">
            <v>NSCOMADAPT630</v>
          </cell>
        </row>
        <row r="34444">
          <cell r="E34444" t="str">
            <v>NSDHA00B39103</v>
          </cell>
        </row>
        <row r="34445">
          <cell r="E34445" t="str">
            <v>NSDLA00A39100</v>
          </cell>
        </row>
        <row r="34446">
          <cell r="E34446" t="str">
            <v>NSNL250</v>
          </cell>
        </row>
        <row r="34447">
          <cell r="E34447" t="str">
            <v>NSR01-1001</v>
          </cell>
        </row>
        <row r="34448">
          <cell r="E34448" t="str">
            <v>NSR01-1005</v>
          </cell>
        </row>
        <row r="34449">
          <cell r="E34449" t="str">
            <v>NSR01-1027</v>
          </cell>
        </row>
        <row r="34450">
          <cell r="E34450" t="str">
            <v>NSR01-1028</v>
          </cell>
        </row>
        <row r="34451">
          <cell r="E34451" t="str">
            <v>NSR01-1029</v>
          </cell>
        </row>
        <row r="34452">
          <cell r="E34452" t="str">
            <v>NSR01-1031</v>
          </cell>
        </row>
        <row r="34453">
          <cell r="E34453" t="str">
            <v>NSR01-1032</v>
          </cell>
        </row>
        <row r="34454">
          <cell r="E34454" t="str">
            <v>NSR01-1035</v>
          </cell>
        </row>
        <row r="34455">
          <cell r="E34455" t="str">
            <v>NSR01-1036</v>
          </cell>
        </row>
        <row r="34456">
          <cell r="E34456" t="str">
            <v>NSR01-1037</v>
          </cell>
        </row>
        <row r="34457">
          <cell r="E34457" t="str">
            <v>NSR01-1038</v>
          </cell>
        </row>
        <row r="34458">
          <cell r="E34458" t="str">
            <v>NSR01-1039</v>
          </cell>
        </row>
        <row r="34459">
          <cell r="E34459" t="str">
            <v>NSR01-1040</v>
          </cell>
        </row>
        <row r="34460">
          <cell r="E34460" t="str">
            <v>NSR01-1042</v>
          </cell>
        </row>
        <row r="34461">
          <cell r="E34461" t="str">
            <v>NSR01-1043</v>
          </cell>
        </row>
        <row r="34462">
          <cell r="E34462" t="str">
            <v>NSR01-1044</v>
          </cell>
        </row>
        <row r="34463">
          <cell r="E34463" t="str">
            <v>NSR01-1045</v>
          </cell>
        </row>
        <row r="34464">
          <cell r="E34464" t="str">
            <v>NSR01-1046</v>
          </cell>
        </row>
        <row r="34465">
          <cell r="E34465" t="str">
            <v>NSR01-1051</v>
          </cell>
        </row>
        <row r="34466">
          <cell r="E34466" t="str">
            <v>NSR01-1052</v>
          </cell>
        </row>
        <row r="34467">
          <cell r="E34467" t="str">
            <v>NSR01-1056</v>
          </cell>
        </row>
        <row r="34468">
          <cell r="E34468" t="str">
            <v>NSR01-1057</v>
          </cell>
        </row>
        <row r="34469">
          <cell r="E34469" t="str">
            <v>NSR01-1060</v>
          </cell>
        </row>
        <row r="34470">
          <cell r="E34470" t="str">
            <v>NSR01-1061</v>
          </cell>
        </row>
        <row r="34471">
          <cell r="E34471" t="str">
            <v>NSR01-1062</v>
          </cell>
        </row>
        <row r="34472">
          <cell r="E34472" t="str">
            <v>NSR01-1063</v>
          </cell>
        </row>
        <row r="34473">
          <cell r="E34473" t="str">
            <v>NSR01-1118</v>
          </cell>
        </row>
        <row r="34474">
          <cell r="E34474" t="str">
            <v>NSR01-2001</v>
          </cell>
        </row>
        <row r="34475">
          <cell r="E34475" t="str">
            <v>NSR01-2037</v>
          </cell>
        </row>
        <row r="34476">
          <cell r="E34476" t="str">
            <v>NSR01-2048</v>
          </cell>
        </row>
        <row r="34477">
          <cell r="E34477" t="str">
            <v>NSR01-2051</v>
          </cell>
        </row>
        <row r="34478">
          <cell r="E34478" t="str">
            <v>NSR01-2077</v>
          </cell>
        </row>
        <row r="34479">
          <cell r="E34479" t="str">
            <v>NSR01-2079</v>
          </cell>
        </row>
        <row r="34480">
          <cell r="E34480" t="str">
            <v>NSR01-2080</v>
          </cell>
        </row>
        <row r="34481">
          <cell r="E34481" t="str">
            <v>NSR01-2083</v>
          </cell>
        </row>
        <row r="34482">
          <cell r="E34482" t="str">
            <v>NSR01-2095</v>
          </cell>
        </row>
        <row r="34483">
          <cell r="E34483" t="str">
            <v>NSR01-2109</v>
          </cell>
        </row>
        <row r="34484">
          <cell r="E34484" t="str">
            <v>NSY2SP186</v>
          </cell>
        </row>
        <row r="34485">
          <cell r="E34485" t="str">
            <v>NSY2SP205</v>
          </cell>
        </row>
        <row r="34486">
          <cell r="E34486" t="str">
            <v>NSY2SPX206</v>
          </cell>
        </row>
        <row r="34487">
          <cell r="E34487" t="str">
            <v>NSYADR200</v>
          </cell>
        </row>
        <row r="34488">
          <cell r="E34488" t="str">
            <v>NSYAEBFZ</v>
          </cell>
        </row>
        <row r="34489">
          <cell r="E34489" t="str">
            <v>NSYAEDH120S3D</v>
          </cell>
        </row>
        <row r="34490">
          <cell r="E34490" t="str">
            <v>NSYAEDH180S3D</v>
          </cell>
        </row>
        <row r="34491">
          <cell r="E34491" t="str">
            <v>NSYAEDH20TB</v>
          </cell>
        </row>
        <row r="34492">
          <cell r="E34492" t="str">
            <v>NSYAEDH40TB</v>
          </cell>
        </row>
        <row r="34493">
          <cell r="E34493" t="str">
            <v>NSYAEDKTB</v>
          </cell>
        </row>
        <row r="34494">
          <cell r="E34494" t="str">
            <v>NSYAEDL1242S3D</v>
          </cell>
        </row>
        <row r="34495">
          <cell r="E34495" t="str">
            <v>NSYAEDL405S3D</v>
          </cell>
        </row>
        <row r="34496">
          <cell r="E34496" t="str">
            <v>NSYAEDLB3S3D</v>
          </cell>
        </row>
        <row r="34497">
          <cell r="E34497" t="str">
            <v>NSYAEDLB5S3D</v>
          </cell>
        </row>
        <row r="34498">
          <cell r="E34498" t="str">
            <v>NSYAEDLDINS3D</v>
          </cell>
        </row>
        <row r="34499">
          <cell r="E34499" t="str">
            <v>NSYAEDLPADS3D</v>
          </cell>
        </row>
        <row r="34500">
          <cell r="E34500" t="str">
            <v>NSYAEDLS3DKDB3</v>
          </cell>
        </row>
        <row r="34501">
          <cell r="E34501" t="str">
            <v>NSYAEDLS3DRL</v>
          </cell>
        </row>
        <row r="34502">
          <cell r="E34502" t="str">
            <v>NSYAEDLS6S3D</v>
          </cell>
        </row>
        <row r="34503">
          <cell r="E34503" t="str">
            <v>NSYAEDLS7S3D</v>
          </cell>
        </row>
        <row r="34504">
          <cell r="E34504" t="str">
            <v>NSYAEDLS8S3D</v>
          </cell>
        </row>
        <row r="34505">
          <cell r="E34505" t="str">
            <v>NSYAEDLT6S3D</v>
          </cell>
        </row>
        <row r="34506">
          <cell r="E34506" t="str">
            <v>NSYAEDLT8S3D</v>
          </cell>
        </row>
        <row r="34507">
          <cell r="E34507" t="str">
            <v>NSYAEDPLA004</v>
          </cell>
        </row>
        <row r="34508">
          <cell r="E34508" t="str">
            <v>NSYAEDRS3DPA6</v>
          </cell>
        </row>
        <row r="34509">
          <cell r="E34509" t="str">
            <v>NSYAEDRSCST</v>
          </cell>
        </row>
        <row r="34510">
          <cell r="E34510" t="str">
            <v>NSYAEFPFSC</v>
          </cell>
        </row>
        <row r="34511">
          <cell r="E34511" t="str">
            <v>NSYAEFPFXSC</v>
          </cell>
        </row>
        <row r="34512">
          <cell r="E34512" t="str">
            <v>NSYAEFTB</v>
          </cell>
        </row>
        <row r="34513">
          <cell r="E34513" t="str">
            <v>NSYAMFEP204TB</v>
          </cell>
        </row>
        <row r="34514">
          <cell r="E34514" t="str">
            <v>NSYAMFEP304TB</v>
          </cell>
        </row>
        <row r="34515">
          <cell r="E34515" t="str">
            <v>NSYAMFET304TB</v>
          </cell>
        </row>
        <row r="34516">
          <cell r="E34516" t="str">
            <v>NSYAMFSTB</v>
          </cell>
        </row>
        <row r="34517">
          <cell r="E34517" t="str">
            <v>NSYAMPA1916TB</v>
          </cell>
        </row>
        <row r="34518">
          <cell r="E34518" t="str">
            <v>NSYAMPA2419TB</v>
          </cell>
        </row>
        <row r="34519">
          <cell r="E34519" t="str">
            <v>NSYAMPA2924TB</v>
          </cell>
        </row>
        <row r="34520">
          <cell r="E34520" t="str">
            <v>NSYAMPA3429TB</v>
          </cell>
        </row>
        <row r="34521">
          <cell r="E34521" t="str">
            <v>NSYAMPM1916TB</v>
          </cell>
        </row>
        <row r="34522">
          <cell r="E34522" t="str">
            <v>NSYAMPM2419TB</v>
          </cell>
        </row>
        <row r="34523">
          <cell r="E34523" t="str">
            <v>NSYAMPM2924TB</v>
          </cell>
        </row>
        <row r="34524">
          <cell r="E34524" t="str">
            <v>NSYAMPM3429TB</v>
          </cell>
        </row>
        <row r="34525">
          <cell r="E34525" t="str">
            <v>NSYAMRD11155TB</v>
          </cell>
        </row>
        <row r="34526">
          <cell r="E34526" t="str">
            <v>NSYAMRD11357TB</v>
          </cell>
        </row>
        <row r="34527">
          <cell r="E34527" t="str">
            <v>NSYAMRD16155TB</v>
          </cell>
        </row>
        <row r="34528">
          <cell r="E34528" t="str">
            <v>NSYAMRD16357TB</v>
          </cell>
        </row>
        <row r="34529">
          <cell r="E34529" t="str">
            <v>NSYAMRD19155TB</v>
          </cell>
        </row>
        <row r="34530">
          <cell r="E34530" t="str">
            <v>NSYAMRD19357TB</v>
          </cell>
        </row>
        <row r="34531">
          <cell r="E34531" t="str">
            <v>NSYAMRD24155TB</v>
          </cell>
        </row>
        <row r="34532">
          <cell r="E34532" t="str">
            <v>NSYAMRD243515TB</v>
          </cell>
        </row>
        <row r="34533">
          <cell r="E34533" t="str">
            <v>NSYAMRD24357TB</v>
          </cell>
        </row>
        <row r="34534">
          <cell r="E34534" t="str">
            <v>NSYAMRD29155TB</v>
          </cell>
        </row>
        <row r="34535">
          <cell r="E34535" t="str">
            <v>NSYAMRD293515TB</v>
          </cell>
        </row>
        <row r="34536">
          <cell r="E34536" t="str">
            <v>NSYAMRD29357TB</v>
          </cell>
        </row>
        <row r="34537">
          <cell r="E34537" t="str">
            <v>NSYAMRD34155TB</v>
          </cell>
        </row>
        <row r="34538">
          <cell r="E34538" t="str">
            <v>NSYAMRD343515TB</v>
          </cell>
        </row>
        <row r="34539">
          <cell r="E34539" t="str">
            <v>NSYAMRD34357TB</v>
          </cell>
        </row>
        <row r="34540">
          <cell r="E34540" t="str">
            <v>NSYASR3U</v>
          </cell>
        </row>
        <row r="34541">
          <cell r="E34541" t="str">
            <v>NSYATM27</v>
          </cell>
        </row>
        <row r="34542">
          <cell r="E34542" t="str">
            <v>NSYBE27G</v>
          </cell>
        </row>
        <row r="34543">
          <cell r="E34543" t="str">
            <v>NSYBLKH123</v>
          </cell>
        </row>
        <row r="34544">
          <cell r="E34544" t="str">
            <v>NSYBPA7032</v>
          </cell>
        </row>
        <row r="34545">
          <cell r="E34545" t="str">
            <v>NSYBPA7035</v>
          </cell>
        </row>
        <row r="34546">
          <cell r="E34546" t="str">
            <v>NSYBRF12PLAG</v>
          </cell>
        </row>
        <row r="34547">
          <cell r="E34547" t="str">
            <v>NSYBRF17PLAG</v>
          </cell>
        </row>
        <row r="34548">
          <cell r="E34548" t="str">
            <v>NSYCAC228RMF</v>
          </cell>
        </row>
        <row r="34549">
          <cell r="E34549" t="str">
            <v>NSYCAF125</v>
          </cell>
        </row>
        <row r="34550">
          <cell r="E34550" t="str">
            <v>NSYCAF170X190X</v>
          </cell>
        </row>
        <row r="34551">
          <cell r="E34551" t="str">
            <v>NSYCAF223</v>
          </cell>
        </row>
        <row r="34552">
          <cell r="E34552" t="str">
            <v>NSYCAF291</v>
          </cell>
        </row>
        <row r="34553">
          <cell r="E34553" t="str">
            <v>NSYCAF92</v>
          </cell>
        </row>
        <row r="34554">
          <cell r="E34554" t="str">
            <v>NSYCAG104X95LM</v>
          </cell>
        </row>
        <row r="34555">
          <cell r="E34555" t="str">
            <v>NSYCAG125LPF</v>
          </cell>
        </row>
        <row r="34556">
          <cell r="E34556" t="str">
            <v>NSYCAG12LPH1</v>
          </cell>
        </row>
        <row r="34557">
          <cell r="E34557" t="str">
            <v>NSYCAG12LPH2</v>
          </cell>
        </row>
        <row r="34558">
          <cell r="E34558" t="str">
            <v>NSYCAG130X110LM</v>
          </cell>
        </row>
        <row r="34559">
          <cell r="E34559" t="str">
            <v>NSYCAG170X190LM</v>
          </cell>
        </row>
        <row r="34560">
          <cell r="E34560" t="str">
            <v>NSYCAG223LPF</v>
          </cell>
        </row>
        <row r="34561">
          <cell r="E34561" t="str">
            <v>NSYCAG291LPF</v>
          </cell>
        </row>
        <row r="34562">
          <cell r="E34562" t="str">
            <v>NSYCAG33LP</v>
          </cell>
        </row>
        <row r="34563">
          <cell r="E34563" t="str">
            <v>NSYCAG92LPF</v>
          </cell>
        </row>
        <row r="34564">
          <cell r="E34564" t="str">
            <v>NSYCAP125LZF</v>
          </cell>
        </row>
        <row r="34565">
          <cell r="E34565" t="str">
            <v>NSYCAP223LXF</v>
          </cell>
        </row>
        <row r="34566">
          <cell r="E34566" t="str">
            <v>NSYCAP291LXF</v>
          </cell>
        </row>
        <row r="34567">
          <cell r="E34567" t="str">
            <v>NSYCBCMPLAG</v>
          </cell>
        </row>
        <row r="34568">
          <cell r="E34568" t="str">
            <v>NSYCCOHYT230VID</v>
          </cell>
        </row>
        <row r="34569">
          <cell r="E34569" t="str">
            <v>NSYCCOTHC</v>
          </cell>
        </row>
        <row r="34570">
          <cell r="E34570" t="str">
            <v>NSYCCOTHD</v>
          </cell>
        </row>
        <row r="34571">
          <cell r="E34571" t="str">
            <v>NSYCCOTHI</v>
          </cell>
        </row>
        <row r="34572">
          <cell r="E34572" t="str">
            <v>NSYCCOTHO</v>
          </cell>
        </row>
        <row r="34573">
          <cell r="E34573" t="str">
            <v>NSYCDB3</v>
          </cell>
        </row>
        <row r="34574">
          <cell r="E34574" t="str">
            <v>NSYCDBPLM</v>
          </cell>
        </row>
        <row r="34575">
          <cell r="E34575" t="str">
            <v>NSYCL1242ECSX</v>
          </cell>
        </row>
        <row r="34576">
          <cell r="E34576" t="str">
            <v>NSYCL405CSX</v>
          </cell>
        </row>
        <row r="34577">
          <cell r="E34577" t="str">
            <v>NSYCL610CSX</v>
          </cell>
        </row>
        <row r="34578">
          <cell r="E34578" t="str">
            <v>NSYCR100WU2C</v>
          </cell>
        </row>
        <row r="34579">
          <cell r="E34579" t="str">
            <v>NSYCR10WU1C</v>
          </cell>
        </row>
        <row r="34580">
          <cell r="E34580" t="str">
            <v>NSYCR10WU2C</v>
          </cell>
        </row>
        <row r="34581">
          <cell r="E34581" t="str">
            <v>NSYCR150WU2C</v>
          </cell>
        </row>
        <row r="34582">
          <cell r="E34582" t="str">
            <v>NSYCR20WU1C</v>
          </cell>
        </row>
        <row r="34583">
          <cell r="E34583" t="str">
            <v>NSYCR20WU2C</v>
          </cell>
        </row>
        <row r="34584">
          <cell r="E34584" t="str">
            <v>NSYCR50WU2C</v>
          </cell>
        </row>
        <row r="34585">
          <cell r="E34585" t="str">
            <v>NSYCTL300DLM</v>
          </cell>
        </row>
        <row r="34586">
          <cell r="E34586" t="str">
            <v>NSYCTL400DLM</v>
          </cell>
        </row>
        <row r="34587">
          <cell r="E34587" t="str">
            <v>NSYCTL500DLM</v>
          </cell>
        </row>
        <row r="34588">
          <cell r="E34588" t="str">
            <v>NSYCTL600DLM</v>
          </cell>
        </row>
        <row r="34589">
          <cell r="E34589" t="str">
            <v>NSYCTL800DLM</v>
          </cell>
        </row>
        <row r="34590">
          <cell r="E34590" t="str">
            <v>NSYCVF165M115PF</v>
          </cell>
        </row>
        <row r="34591">
          <cell r="E34591" t="str">
            <v>NSYCVF165M230PF</v>
          </cell>
        </row>
        <row r="34592">
          <cell r="E34592" t="str">
            <v>NSYCVF165M24DPF</v>
          </cell>
        </row>
        <row r="34593">
          <cell r="E34593" t="str">
            <v>NSYCVF165M48DPF</v>
          </cell>
        </row>
        <row r="34594">
          <cell r="E34594" t="str">
            <v>NSYCVF170M230</v>
          </cell>
        </row>
        <row r="34595">
          <cell r="E34595" t="str">
            <v>NSYCVF300M115PF</v>
          </cell>
        </row>
        <row r="34596">
          <cell r="E34596" t="str">
            <v>NSYCVF300M230PF</v>
          </cell>
        </row>
        <row r="34597">
          <cell r="E34597" t="str">
            <v>NSYCVF300M24DPF</v>
          </cell>
        </row>
        <row r="34598">
          <cell r="E34598" t="str">
            <v>NSYCVF300M48DPF</v>
          </cell>
        </row>
        <row r="34599">
          <cell r="E34599" t="str">
            <v>NSYCVF38M115PF</v>
          </cell>
        </row>
        <row r="34600">
          <cell r="E34600" t="str">
            <v>NSYCVF38M230PF</v>
          </cell>
        </row>
        <row r="34601">
          <cell r="E34601" t="str">
            <v>NSYCVF38M24DPF</v>
          </cell>
        </row>
        <row r="34602">
          <cell r="E34602" t="str">
            <v>NSYCVF38M48DPF</v>
          </cell>
        </row>
        <row r="34603">
          <cell r="E34603" t="str">
            <v>NSYCVF560M115PF</v>
          </cell>
        </row>
        <row r="34604">
          <cell r="E34604" t="str">
            <v>NSYCVF560M230PF</v>
          </cell>
        </row>
        <row r="34605">
          <cell r="E34605" t="str">
            <v>NSYCVF575M230MF</v>
          </cell>
        </row>
        <row r="34606">
          <cell r="E34606" t="str">
            <v>NSYCVF850M115PF</v>
          </cell>
        </row>
        <row r="34607">
          <cell r="E34607" t="str">
            <v>NSYCVF850M230PF</v>
          </cell>
        </row>
        <row r="34608">
          <cell r="E34608" t="str">
            <v>NSYCVF850M400PF</v>
          </cell>
        </row>
        <row r="34609">
          <cell r="E34609" t="str">
            <v>NSYCVF85M115PF</v>
          </cell>
        </row>
        <row r="34610">
          <cell r="E34610" t="str">
            <v>NSYCVF85M230PF</v>
          </cell>
        </row>
        <row r="34611">
          <cell r="E34611" t="str">
            <v>NSYCVF85M24DPF</v>
          </cell>
        </row>
        <row r="34612">
          <cell r="E34612" t="str">
            <v>NSYCVF85M48DPF</v>
          </cell>
        </row>
        <row r="34613">
          <cell r="E34613" t="str">
            <v>NSYCW54</v>
          </cell>
        </row>
        <row r="34614">
          <cell r="E34614" t="str">
            <v>NSYDAN2520</v>
          </cell>
        </row>
        <row r="34615">
          <cell r="E34615" t="str">
            <v>NSYDAN3025D</v>
          </cell>
        </row>
        <row r="34616">
          <cell r="E34616" t="str">
            <v>NSYDBN1010</v>
          </cell>
        </row>
        <row r="34617">
          <cell r="E34617" t="str">
            <v>NSYDBN2015</v>
          </cell>
        </row>
        <row r="34618">
          <cell r="E34618" t="str">
            <v>NSYDBN88</v>
          </cell>
        </row>
        <row r="34619">
          <cell r="E34619" t="str">
            <v>NSYDCM20</v>
          </cell>
        </row>
        <row r="34620">
          <cell r="E34620" t="str">
            <v>NSYDLM112</v>
          </cell>
        </row>
        <row r="34621">
          <cell r="E34621" t="str">
            <v>NSYDLM24</v>
          </cell>
        </row>
        <row r="34622">
          <cell r="E34622" t="str">
            <v>NSYDLM240</v>
          </cell>
        </row>
        <row r="34623">
          <cell r="E34623" t="str">
            <v>NSYDLM48</v>
          </cell>
        </row>
        <row r="34624">
          <cell r="E34624" t="str">
            <v>NSYDLM48P</v>
          </cell>
        </row>
        <row r="34625">
          <cell r="E34625" t="str">
            <v>NSYDLM66</v>
          </cell>
        </row>
        <row r="34626">
          <cell r="E34626" t="str">
            <v>NSYDLM84</v>
          </cell>
        </row>
        <row r="34627">
          <cell r="E34627" t="str">
            <v>NSYDLM84P</v>
          </cell>
        </row>
        <row r="34628">
          <cell r="E34628" t="str">
            <v>NSYDLM88</v>
          </cell>
        </row>
        <row r="34629">
          <cell r="E34629" t="str">
            <v>NSYDLP198G</v>
          </cell>
        </row>
        <row r="34630">
          <cell r="E34630" t="str">
            <v>NSYDLP297G</v>
          </cell>
        </row>
        <row r="34631">
          <cell r="E34631" t="str">
            <v>NSYDPA3</v>
          </cell>
        </row>
        <row r="34632">
          <cell r="E34632" t="str">
            <v>NSYDPA4</v>
          </cell>
        </row>
        <row r="34633">
          <cell r="E34633" t="str">
            <v>NSYDPA44</v>
          </cell>
        </row>
        <row r="34634">
          <cell r="E34634" t="str">
            <v>NSYDPLA4</v>
          </cell>
        </row>
        <row r="34635">
          <cell r="E34635" t="str">
            <v>NSYDPLM200</v>
          </cell>
        </row>
        <row r="34636">
          <cell r="E34636" t="str">
            <v>NSYDPLM250</v>
          </cell>
        </row>
        <row r="34637">
          <cell r="E34637" t="str">
            <v>NSYDPLM300</v>
          </cell>
        </row>
        <row r="34638">
          <cell r="E34638" t="str">
            <v>NSYDPLM350</v>
          </cell>
        </row>
        <row r="34639">
          <cell r="E34639" t="str">
            <v>NSYDPR200T</v>
          </cell>
        </row>
        <row r="34640">
          <cell r="E34640" t="str">
            <v>NSYDS3D105L</v>
          </cell>
        </row>
        <row r="34641">
          <cell r="E34641" t="str">
            <v>NSYDS3D105R</v>
          </cell>
        </row>
        <row r="34642">
          <cell r="E34642" t="str">
            <v>NSYDS3D128</v>
          </cell>
        </row>
        <row r="34643">
          <cell r="E34643" t="str">
            <v>NSYEB1516D8</v>
          </cell>
        </row>
        <row r="34644">
          <cell r="E34644" t="str">
            <v>NSYEBMPLAG</v>
          </cell>
        </row>
        <row r="34645">
          <cell r="E34645" t="str">
            <v>NSYEC1041</v>
          </cell>
        </row>
        <row r="34646">
          <cell r="E34646" t="str">
            <v>NSYEC1251</v>
          </cell>
        </row>
        <row r="34647">
          <cell r="E34647" t="str">
            <v>NSYEC661</v>
          </cell>
        </row>
        <row r="34648">
          <cell r="E34648" t="str">
            <v>NSYEC85</v>
          </cell>
        </row>
        <row r="34649">
          <cell r="E34649" t="str">
            <v>NSYEC851</v>
          </cell>
        </row>
        <row r="34650">
          <cell r="E34650" t="str">
            <v>NSYECB1M153</v>
          </cell>
        </row>
        <row r="34651">
          <cell r="E34651" t="str">
            <v>NSYEDPLA</v>
          </cell>
        </row>
        <row r="34652">
          <cell r="E34652" t="str">
            <v>NSYFMPLA</v>
          </cell>
        </row>
        <row r="34653">
          <cell r="E34653" t="str">
            <v>NSYGFR95M63</v>
          </cell>
        </row>
        <row r="34654">
          <cell r="E34654" t="str">
            <v>NSYINLCRN</v>
          </cell>
        </row>
        <row r="34655">
          <cell r="E34655" t="str">
            <v>NSYINS61</v>
          </cell>
        </row>
        <row r="34656">
          <cell r="E34656" t="str">
            <v>NSYINS81</v>
          </cell>
        </row>
        <row r="34657">
          <cell r="E34657" t="str">
            <v>NSYKNM6</v>
          </cell>
        </row>
        <row r="34658">
          <cell r="E34658" t="str">
            <v>NSYLAM3M</v>
          </cell>
        </row>
        <row r="34659">
          <cell r="E34659" t="str">
            <v>NSYLAM3MDC</v>
          </cell>
        </row>
        <row r="34660">
          <cell r="E34660" t="str">
            <v>NSYLAM75</v>
          </cell>
        </row>
        <row r="34661">
          <cell r="E34661" t="str">
            <v>NSYLAMLD</v>
          </cell>
        </row>
        <row r="34662">
          <cell r="E34662" t="str">
            <v>NSYLAMLDVDC</v>
          </cell>
        </row>
        <row r="34663">
          <cell r="E34663" t="str">
            <v>NSYLAMT5LD2</v>
          </cell>
        </row>
        <row r="34664">
          <cell r="E34664" t="str">
            <v>NSYLDB5</v>
          </cell>
        </row>
        <row r="34665">
          <cell r="E34665" t="str">
            <v>NSYLT27</v>
          </cell>
        </row>
        <row r="34666">
          <cell r="E34666" t="str">
            <v>NSYMB64</v>
          </cell>
        </row>
        <row r="34667">
          <cell r="E34667" t="str">
            <v>NSYMB75</v>
          </cell>
        </row>
        <row r="34668">
          <cell r="E34668" t="str">
            <v>NSYMFPLAZ53</v>
          </cell>
        </row>
        <row r="34669">
          <cell r="E34669" t="str">
            <v>NSYMM1010</v>
          </cell>
        </row>
        <row r="34670">
          <cell r="E34670" t="str">
            <v>NSYMM106</v>
          </cell>
        </row>
        <row r="34671">
          <cell r="E34671" t="str">
            <v>NSYMM108</v>
          </cell>
        </row>
        <row r="34672">
          <cell r="E34672" t="str">
            <v>NSYMM1210</v>
          </cell>
        </row>
        <row r="34673">
          <cell r="E34673" t="str">
            <v>NSYMM1212</v>
          </cell>
        </row>
        <row r="34674">
          <cell r="E34674" t="str">
            <v>NSYMM128</v>
          </cell>
        </row>
        <row r="34675">
          <cell r="E34675" t="str">
            <v>NSYMM1410</v>
          </cell>
        </row>
        <row r="34676">
          <cell r="E34676" t="str">
            <v>NSYMM3025</v>
          </cell>
        </row>
        <row r="34677">
          <cell r="E34677" t="str">
            <v>NSYMM32</v>
          </cell>
        </row>
        <row r="34678">
          <cell r="E34678" t="str">
            <v>NSYMM33</v>
          </cell>
        </row>
        <row r="34679">
          <cell r="E34679" t="str">
            <v>NSYMM43</v>
          </cell>
        </row>
        <row r="34680">
          <cell r="E34680" t="str">
            <v>NSYMM44</v>
          </cell>
        </row>
        <row r="34681">
          <cell r="E34681" t="str">
            <v>NSYMM53</v>
          </cell>
        </row>
        <row r="34682">
          <cell r="E34682" t="str">
            <v>NSYMM54</v>
          </cell>
        </row>
        <row r="34683">
          <cell r="E34683" t="str">
            <v>NSYMM55</v>
          </cell>
        </row>
        <row r="34684">
          <cell r="E34684" t="str">
            <v>NSYMM64</v>
          </cell>
        </row>
        <row r="34685">
          <cell r="E34685" t="str">
            <v>NSYMM65</v>
          </cell>
        </row>
        <row r="34686">
          <cell r="E34686" t="str">
            <v>NSYMM66</v>
          </cell>
        </row>
        <row r="34687">
          <cell r="E34687" t="str">
            <v>NSYMM75</v>
          </cell>
        </row>
        <row r="34688">
          <cell r="E34688" t="str">
            <v>NSYMM86</v>
          </cell>
        </row>
        <row r="34689">
          <cell r="E34689" t="str">
            <v>NSYMM88</v>
          </cell>
        </row>
        <row r="34690">
          <cell r="E34690" t="str">
            <v>NSYMP2016</v>
          </cell>
        </row>
        <row r="34691">
          <cell r="E34691" t="str">
            <v>NSYMP208</v>
          </cell>
        </row>
        <row r="34692">
          <cell r="E34692" t="str">
            <v>NSYMPP32</v>
          </cell>
        </row>
        <row r="34693">
          <cell r="E34693" t="str">
            <v>NSYMPP43</v>
          </cell>
        </row>
        <row r="34694">
          <cell r="E34694" t="str">
            <v>NSYMPP75</v>
          </cell>
        </row>
        <row r="34695">
          <cell r="E34695" t="str">
            <v>NSYMR1012</v>
          </cell>
        </row>
        <row r="34696">
          <cell r="E34696" t="str">
            <v>NSYMR108</v>
          </cell>
        </row>
        <row r="34697">
          <cell r="E34697" t="str">
            <v>NSYMR1410</v>
          </cell>
        </row>
        <row r="34698">
          <cell r="E34698" t="str">
            <v>NSYMR32</v>
          </cell>
        </row>
        <row r="34699">
          <cell r="E34699" t="str">
            <v>NSYMR43</v>
          </cell>
        </row>
        <row r="34700">
          <cell r="E34700" t="str">
            <v>NSYMR54</v>
          </cell>
        </row>
        <row r="34701">
          <cell r="E34701" t="str">
            <v>NSYMR64</v>
          </cell>
        </row>
        <row r="34702">
          <cell r="E34702" t="str">
            <v>NSYMR68</v>
          </cell>
        </row>
        <row r="34703">
          <cell r="E34703" t="str">
            <v>NSYMR75</v>
          </cell>
        </row>
        <row r="34704">
          <cell r="E34704" t="str">
            <v>NSYMR86</v>
          </cell>
        </row>
        <row r="34705">
          <cell r="E34705" t="str">
            <v>NSYMUPLA104G</v>
          </cell>
        </row>
        <row r="34706">
          <cell r="E34706" t="str">
            <v>NSYMUPLA154G</v>
          </cell>
        </row>
        <row r="34707">
          <cell r="E34707" t="str">
            <v>NSYMUPLA54G</v>
          </cell>
        </row>
        <row r="34708">
          <cell r="E34708" t="str">
            <v>NSYMUPLA74G</v>
          </cell>
        </row>
        <row r="34709">
          <cell r="E34709" t="str">
            <v>NSYMW10MK</v>
          </cell>
        </row>
        <row r="34710">
          <cell r="E34710" t="str">
            <v>NSYMW10MR</v>
          </cell>
        </row>
        <row r="34711">
          <cell r="E34711" t="str">
            <v>NSYPAP108G</v>
          </cell>
        </row>
        <row r="34712">
          <cell r="E34712" t="str">
            <v>NSYPAP43G</v>
          </cell>
        </row>
        <row r="34713">
          <cell r="E34713" t="str">
            <v>NSYPAP54G</v>
          </cell>
        </row>
        <row r="34714">
          <cell r="E34714" t="str">
            <v>NSYPAP64G</v>
          </cell>
        </row>
        <row r="34715">
          <cell r="E34715" t="str">
            <v>NSYPAP75G</v>
          </cell>
        </row>
        <row r="34716">
          <cell r="E34716" t="str">
            <v>NSYPAP86G</v>
          </cell>
        </row>
        <row r="34717">
          <cell r="E34717" t="str">
            <v>NSYPAPLA107G</v>
          </cell>
        </row>
        <row r="34718">
          <cell r="E34718" t="str">
            <v>NSYPAPLA127G</v>
          </cell>
        </row>
        <row r="34719">
          <cell r="E34719" t="str">
            <v>NSYPAPLA157G</v>
          </cell>
        </row>
        <row r="34720">
          <cell r="E34720" t="str">
            <v>NSYPF27X</v>
          </cell>
        </row>
        <row r="34721">
          <cell r="E34721" t="str">
            <v>NSYPFC2X</v>
          </cell>
        </row>
        <row r="34722">
          <cell r="E34722" t="str">
            <v>NSYPFPLM32G</v>
          </cell>
        </row>
        <row r="34723">
          <cell r="E34723" t="str">
            <v>NSYPFPLMG</v>
          </cell>
        </row>
        <row r="34724">
          <cell r="E34724" t="str">
            <v>NSYPFXPLM</v>
          </cell>
        </row>
        <row r="34725">
          <cell r="E34725" t="str">
            <v>NSYPIN106</v>
          </cell>
        </row>
        <row r="34726">
          <cell r="E34726" t="str">
            <v>NSYPIN108</v>
          </cell>
        </row>
        <row r="34727">
          <cell r="E34727" t="str">
            <v>NSYPIN128</v>
          </cell>
        </row>
        <row r="34728">
          <cell r="E34728" t="str">
            <v>NSYPIN43</v>
          </cell>
        </row>
        <row r="34729">
          <cell r="E34729" t="str">
            <v>NSYPIN54</v>
          </cell>
        </row>
        <row r="34730">
          <cell r="E34730" t="str">
            <v>NSYPIN64</v>
          </cell>
        </row>
        <row r="34731">
          <cell r="E34731" t="str">
            <v>NSYPIN75</v>
          </cell>
        </row>
        <row r="34732">
          <cell r="E34732" t="str">
            <v>NSYPIN86</v>
          </cell>
        </row>
        <row r="34733">
          <cell r="E34733" t="str">
            <v>NSYPLA1074G</v>
          </cell>
        </row>
        <row r="34734">
          <cell r="E34734" t="str">
            <v>NSYPLA1273G</v>
          </cell>
        </row>
        <row r="34735">
          <cell r="E34735" t="str">
            <v>NSYPLA1274G</v>
          </cell>
        </row>
        <row r="34736">
          <cell r="E34736" t="str">
            <v>NSYPLA1573TG</v>
          </cell>
        </row>
        <row r="34737">
          <cell r="E34737" t="str">
            <v>NSYPLA1574G</v>
          </cell>
        </row>
        <row r="34738">
          <cell r="E34738" t="str">
            <v>NSYPLA554G</v>
          </cell>
        </row>
        <row r="34739">
          <cell r="E34739" t="str">
            <v>NSYPLA7124G</v>
          </cell>
        </row>
        <row r="34740">
          <cell r="E34740" t="str">
            <v>NSYPLA754G</v>
          </cell>
        </row>
        <row r="34741">
          <cell r="E34741" t="str">
            <v>NSYPLA774G</v>
          </cell>
        </row>
        <row r="34742">
          <cell r="E34742" t="str">
            <v>NSYPLAZ12104G</v>
          </cell>
        </row>
        <row r="34743">
          <cell r="E34743" t="str">
            <v>NSYPLAZ1553G</v>
          </cell>
        </row>
        <row r="34744">
          <cell r="E34744" t="str">
            <v>NSYPLAZ554G</v>
          </cell>
        </row>
        <row r="34745">
          <cell r="E34745" t="str">
            <v>NSYPLAZ754G</v>
          </cell>
        </row>
        <row r="34746">
          <cell r="E34746" t="str">
            <v>NSYPLM108G</v>
          </cell>
        </row>
        <row r="34747">
          <cell r="E34747" t="str">
            <v>NSYPLM32G</v>
          </cell>
        </row>
        <row r="34748">
          <cell r="E34748" t="str">
            <v>NSYPLM43G</v>
          </cell>
        </row>
        <row r="34749">
          <cell r="E34749" t="str">
            <v>NSYPLM54G</v>
          </cell>
        </row>
        <row r="34750">
          <cell r="E34750" t="str">
            <v>NSYPLM64G</v>
          </cell>
        </row>
        <row r="34751">
          <cell r="E34751" t="str">
            <v>NSYPLM75G</v>
          </cell>
        </row>
        <row r="34752">
          <cell r="E34752" t="str">
            <v>NSYPLM86G</v>
          </cell>
        </row>
        <row r="34753">
          <cell r="E34753" t="str">
            <v>NSYPLMRS108GA</v>
          </cell>
        </row>
        <row r="34754">
          <cell r="E34754" t="str">
            <v>NSYPLS1827G</v>
          </cell>
        </row>
        <row r="34755">
          <cell r="E34755" t="str">
            <v>NSYPLS2727G</v>
          </cell>
        </row>
        <row r="34756">
          <cell r="E34756" t="str">
            <v>NSYPLS2736G</v>
          </cell>
        </row>
        <row r="34757">
          <cell r="E34757" t="str">
            <v>NSYPLS2754G</v>
          </cell>
        </row>
        <row r="34758">
          <cell r="E34758" t="str">
            <v>NSYPLS3636G</v>
          </cell>
        </row>
        <row r="34759">
          <cell r="E34759" t="str">
            <v>NSYPLS3654AG</v>
          </cell>
        </row>
        <row r="34760">
          <cell r="E34760" t="str">
            <v>NSYPLS3654G</v>
          </cell>
        </row>
        <row r="34761">
          <cell r="E34761" t="str">
            <v>NSYPLS3672AG</v>
          </cell>
        </row>
        <row r="34762">
          <cell r="E34762" t="str">
            <v>NSYPLS5454AG</v>
          </cell>
        </row>
        <row r="34763">
          <cell r="E34763" t="str">
            <v>NSYPLS5454G</v>
          </cell>
        </row>
        <row r="34764">
          <cell r="E34764" t="str">
            <v>NSYPLS5472AG</v>
          </cell>
        </row>
        <row r="34765">
          <cell r="E34765" t="str">
            <v>NSYPLSC1827G</v>
          </cell>
        </row>
        <row r="34766">
          <cell r="E34766" t="str">
            <v>NSYPLSC2727G</v>
          </cell>
        </row>
        <row r="34767">
          <cell r="E34767" t="str">
            <v>NSYPLSC2736G</v>
          </cell>
        </row>
        <row r="34768">
          <cell r="E34768" t="str">
            <v>NSYPLSC2754G</v>
          </cell>
        </row>
        <row r="34769">
          <cell r="E34769" t="str">
            <v>NSYPLSC3654AG</v>
          </cell>
        </row>
        <row r="34770">
          <cell r="E34770" t="str">
            <v>NSYPLSC3654G</v>
          </cell>
        </row>
        <row r="34771">
          <cell r="E34771" t="str">
            <v>NSYPLSC3672AG</v>
          </cell>
        </row>
        <row r="34772">
          <cell r="E34772" t="str">
            <v>NSYPLSC5454AG</v>
          </cell>
        </row>
        <row r="34773">
          <cell r="E34773" t="str">
            <v>NSYPLSC5454G</v>
          </cell>
        </row>
        <row r="34774">
          <cell r="E34774" t="str">
            <v>NSYPLSC5472AG</v>
          </cell>
        </row>
        <row r="34775">
          <cell r="E34775" t="str">
            <v>NSYPMA127</v>
          </cell>
        </row>
        <row r="34776">
          <cell r="E34776" t="str">
            <v>NSYPMA1827G</v>
          </cell>
        </row>
        <row r="34777">
          <cell r="E34777" t="str">
            <v>NSYPMA2727G</v>
          </cell>
        </row>
        <row r="34778">
          <cell r="E34778" t="str">
            <v>NSYPMA2736G</v>
          </cell>
        </row>
        <row r="34779">
          <cell r="E34779" t="str">
            <v>NSYPMA2754G</v>
          </cell>
        </row>
        <row r="34780">
          <cell r="E34780" t="str">
            <v>NSYPMA3636G</v>
          </cell>
        </row>
        <row r="34781">
          <cell r="E34781" t="str">
            <v>NSYPMA3654G</v>
          </cell>
        </row>
        <row r="34782">
          <cell r="E34782" t="str">
            <v>NSYPMA3672G</v>
          </cell>
        </row>
        <row r="34783">
          <cell r="E34783" t="str">
            <v>NSYPMA5454G</v>
          </cell>
        </row>
        <row r="34784">
          <cell r="E34784" t="str">
            <v>NSYPMA5472G</v>
          </cell>
        </row>
        <row r="34785">
          <cell r="E34785" t="str">
            <v>NSYPMB1210</v>
          </cell>
        </row>
        <row r="34786">
          <cell r="E34786" t="str">
            <v>NSYPMB55</v>
          </cell>
        </row>
        <row r="34787">
          <cell r="E34787" t="str">
            <v>NSYPMB75</v>
          </cell>
        </row>
        <row r="34788">
          <cell r="E34788" t="str">
            <v>NSYPMD2015</v>
          </cell>
        </row>
        <row r="34789">
          <cell r="E34789" t="str">
            <v>NSYPMM107</v>
          </cell>
        </row>
        <row r="34790">
          <cell r="E34790" t="str">
            <v>NSYPMM127</v>
          </cell>
        </row>
        <row r="34791">
          <cell r="E34791" t="str">
            <v>NSYPMM157</v>
          </cell>
        </row>
        <row r="34792">
          <cell r="E34792" t="str">
            <v>NSYPMM712</v>
          </cell>
        </row>
        <row r="34793">
          <cell r="E34793" t="str">
            <v>NSYPMR75</v>
          </cell>
        </row>
        <row r="34794">
          <cell r="E34794" t="str">
            <v>NSYPTDS1</v>
          </cell>
        </row>
        <row r="34795">
          <cell r="E34795" t="str">
            <v>NSYPTDS2</v>
          </cell>
        </row>
        <row r="34796">
          <cell r="E34796" t="str">
            <v>NSYPTDS3</v>
          </cell>
        </row>
        <row r="34797">
          <cell r="E34797" t="str">
            <v>NSYPTDS4</v>
          </cell>
        </row>
        <row r="34798">
          <cell r="E34798" t="str">
            <v>NSYPTDS5</v>
          </cell>
        </row>
        <row r="34799">
          <cell r="E34799" t="str">
            <v>NSYPTZ4</v>
          </cell>
        </row>
        <row r="34800">
          <cell r="E34800" t="str">
            <v>NSYPTZ42P</v>
          </cell>
        </row>
        <row r="34801">
          <cell r="E34801" t="str">
            <v>NSYRCK38</v>
          </cell>
        </row>
        <row r="34802">
          <cell r="E34802" t="str">
            <v>NSYRETPLA</v>
          </cell>
        </row>
        <row r="34803">
          <cell r="E34803" t="str">
            <v>NSYRETPLAU</v>
          </cell>
        </row>
        <row r="34804">
          <cell r="E34804" t="str">
            <v>NSYS3D101030DP</v>
          </cell>
        </row>
        <row r="34805">
          <cell r="E34805" t="str">
            <v>NSYS3D101030P</v>
          </cell>
        </row>
        <row r="34806">
          <cell r="E34806" t="str">
            <v>NSYS3D101230DP</v>
          </cell>
        </row>
        <row r="34807">
          <cell r="E34807" t="str">
            <v>NSYS3D10625P</v>
          </cell>
        </row>
        <row r="34808">
          <cell r="E34808" t="str">
            <v>NSYS3D10630P</v>
          </cell>
        </row>
        <row r="34809">
          <cell r="E34809" t="str">
            <v>NSYS3D10640P</v>
          </cell>
        </row>
        <row r="34810">
          <cell r="E34810" t="str">
            <v>NSYS3D10830P</v>
          </cell>
        </row>
        <row r="34811">
          <cell r="E34811" t="str">
            <v>NSYS3D10840P</v>
          </cell>
        </row>
        <row r="34812">
          <cell r="E34812" t="str">
            <v>NSYS3D121030P</v>
          </cell>
        </row>
        <row r="34813">
          <cell r="E34813" t="str">
            <v>NSYS3D121230D</v>
          </cell>
        </row>
        <row r="34814">
          <cell r="E34814" t="str">
            <v>NSYS3D121230DP</v>
          </cell>
        </row>
        <row r="34815">
          <cell r="E34815" t="str">
            <v>NSYS3D121240DP</v>
          </cell>
        </row>
        <row r="34816">
          <cell r="E34816" t="str">
            <v>NSYS3D12830P</v>
          </cell>
        </row>
        <row r="34817">
          <cell r="E34817" t="str">
            <v>NSYS3D12840P</v>
          </cell>
        </row>
        <row r="34818">
          <cell r="E34818" t="str">
            <v>NSYS3D12840T</v>
          </cell>
        </row>
        <row r="34819">
          <cell r="E34819" t="str">
            <v>NSYS3D141030DP</v>
          </cell>
        </row>
        <row r="34820">
          <cell r="E34820" t="str">
            <v>NSYS3D3215P</v>
          </cell>
        </row>
        <row r="34821">
          <cell r="E34821" t="str">
            <v>NSYS3D32515P</v>
          </cell>
        </row>
        <row r="34822">
          <cell r="E34822" t="str">
            <v>NSYS3D3315P</v>
          </cell>
        </row>
        <row r="34823">
          <cell r="E34823" t="str">
            <v>NSYS3D3320P</v>
          </cell>
        </row>
        <row r="34824">
          <cell r="E34824" t="str">
            <v>NSYS3D3415P</v>
          </cell>
        </row>
        <row r="34825">
          <cell r="E34825" t="str">
            <v>NSYS3D3420P</v>
          </cell>
        </row>
        <row r="34826">
          <cell r="E34826" t="str">
            <v>NSYS3D4315P</v>
          </cell>
        </row>
        <row r="34827">
          <cell r="E34827" t="str">
            <v>NSYS3D4315T</v>
          </cell>
        </row>
        <row r="34828">
          <cell r="E34828" t="str">
            <v>NSYS3D4320AP</v>
          </cell>
        </row>
        <row r="34829">
          <cell r="E34829" t="str">
            <v>NSYS3D4320P</v>
          </cell>
        </row>
        <row r="34830">
          <cell r="E34830" t="str">
            <v>NSYS3D4320T</v>
          </cell>
        </row>
        <row r="34831">
          <cell r="E34831" t="str">
            <v>NSYS3D4420P</v>
          </cell>
        </row>
        <row r="34832">
          <cell r="E34832" t="str">
            <v>NSYS3D4620P</v>
          </cell>
        </row>
        <row r="34833">
          <cell r="E34833" t="str">
            <v>NSYS3D4625P</v>
          </cell>
        </row>
        <row r="34834">
          <cell r="E34834" t="str">
            <v>NSYS3D5320P</v>
          </cell>
        </row>
        <row r="34835">
          <cell r="E34835" t="str">
            <v>NSYS3D5320T</v>
          </cell>
        </row>
        <row r="34836">
          <cell r="E34836" t="str">
            <v>NSYS3D5420P</v>
          </cell>
        </row>
        <row r="34837">
          <cell r="E34837" t="str">
            <v>NSYS3D5425P</v>
          </cell>
        </row>
        <row r="34838">
          <cell r="E34838" t="str">
            <v>NSYS3D5520P</v>
          </cell>
        </row>
        <row r="34839">
          <cell r="E34839" t="str">
            <v>NSYS3D5525P</v>
          </cell>
        </row>
        <row r="34840">
          <cell r="E34840" t="str">
            <v>NSYS3D6420P</v>
          </cell>
        </row>
        <row r="34841">
          <cell r="E34841" t="str">
            <v>NSYS3D6420T</v>
          </cell>
        </row>
        <row r="34842">
          <cell r="E34842" t="str">
            <v>NSYS3D6425P</v>
          </cell>
        </row>
        <row r="34843">
          <cell r="E34843" t="str">
            <v>NSYS3D6525P</v>
          </cell>
        </row>
        <row r="34844">
          <cell r="E34844" t="str">
            <v>NSYS3D6620P</v>
          </cell>
        </row>
        <row r="34845">
          <cell r="E34845" t="str">
            <v>NSYS3D6620T</v>
          </cell>
        </row>
        <row r="34846">
          <cell r="E34846" t="str">
            <v>NSYS3D6625P</v>
          </cell>
        </row>
        <row r="34847">
          <cell r="E34847" t="str">
            <v>NSYS3D6630P</v>
          </cell>
        </row>
        <row r="34848">
          <cell r="E34848" t="str">
            <v>NSYS3D6640P</v>
          </cell>
        </row>
        <row r="34849">
          <cell r="E34849" t="str">
            <v>NSYS3D6830P</v>
          </cell>
        </row>
        <row r="34850">
          <cell r="E34850" t="str">
            <v>NSYS3D7525P</v>
          </cell>
        </row>
        <row r="34851">
          <cell r="E34851" t="str">
            <v>NSYS3D81030P</v>
          </cell>
        </row>
        <row r="34852">
          <cell r="E34852" t="str">
            <v>NSYS3D8620P</v>
          </cell>
        </row>
        <row r="34853">
          <cell r="E34853" t="str">
            <v>NSYS3D8620T</v>
          </cell>
        </row>
        <row r="34854">
          <cell r="E34854" t="str">
            <v>NSYS3D8625P</v>
          </cell>
        </row>
        <row r="34855">
          <cell r="E34855" t="str">
            <v>NSYS3D8630P</v>
          </cell>
        </row>
        <row r="34856">
          <cell r="E34856" t="str">
            <v>NSYS3D8640P</v>
          </cell>
        </row>
        <row r="34857">
          <cell r="E34857" t="str">
            <v>NSYS3D8825P</v>
          </cell>
        </row>
        <row r="34858">
          <cell r="E34858" t="str">
            <v>NSYS3D8830P</v>
          </cell>
        </row>
        <row r="34859">
          <cell r="E34859" t="str">
            <v>NSYS3DEX3320</v>
          </cell>
        </row>
        <row r="34860">
          <cell r="E34860" t="str">
            <v>NSYS3X101030</v>
          </cell>
        </row>
        <row r="34861">
          <cell r="E34861" t="str">
            <v>NSYS3X101030H</v>
          </cell>
        </row>
        <row r="34862">
          <cell r="E34862" t="str">
            <v>NSYS3X10830</v>
          </cell>
        </row>
        <row r="34863">
          <cell r="E34863" t="str">
            <v>NSYS3X10830H</v>
          </cell>
        </row>
        <row r="34864">
          <cell r="E34864" t="str">
            <v>NSYS3X121030</v>
          </cell>
        </row>
        <row r="34865">
          <cell r="E34865" t="str">
            <v>NSYS3X121030H</v>
          </cell>
        </row>
        <row r="34866">
          <cell r="E34866" t="str">
            <v>NSYS3X12830</v>
          </cell>
        </row>
        <row r="34867">
          <cell r="E34867" t="str">
            <v>NSYS3X12830H</v>
          </cell>
        </row>
        <row r="34868">
          <cell r="E34868" t="str">
            <v>NSYS3X302515</v>
          </cell>
        </row>
        <row r="34869">
          <cell r="E34869" t="str">
            <v>NSYS3X302515H</v>
          </cell>
        </row>
        <row r="34870">
          <cell r="E34870" t="str">
            <v>NSYS3X3215</v>
          </cell>
        </row>
        <row r="34871">
          <cell r="E34871" t="str">
            <v>NSYS3X3215H</v>
          </cell>
        </row>
        <row r="34872">
          <cell r="E34872" t="str">
            <v>NSYS3X3315</v>
          </cell>
        </row>
        <row r="34873">
          <cell r="E34873" t="str">
            <v>NSYS3X3315H</v>
          </cell>
        </row>
        <row r="34874">
          <cell r="E34874" t="str">
            <v>NSYS3X4315</v>
          </cell>
        </row>
        <row r="34875">
          <cell r="E34875" t="str">
            <v>NSYS3X4315H</v>
          </cell>
        </row>
        <row r="34876">
          <cell r="E34876" t="str">
            <v>NSYS3X4320</v>
          </cell>
        </row>
        <row r="34877">
          <cell r="E34877" t="str">
            <v>NSYS3X4320H</v>
          </cell>
        </row>
        <row r="34878">
          <cell r="E34878" t="str">
            <v>NSYS3X4420</v>
          </cell>
        </row>
        <row r="34879">
          <cell r="E34879" t="str">
            <v>NSYS3X4420H</v>
          </cell>
        </row>
        <row r="34880">
          <cell r="E34880" t="str">
            <v>NSYS3X4620</v>
          </cell>
        </row>
        <row r="34881">
          <cell r="E34881" t="str">
            <v>NSYS3X4620H</v>
          </cell>
        </row>
        <row r="34882">
          <cell r="E34882" t="str">
            <v>NSYS3X5420</v>
          </cell>
        </row>
        <row r="34883">
          <cell r="E34883" t="str">
            <v>NSYS3X5420H</v>
          </cell>
        </row>
        <row r="34884">
          <cell r="E34884" t="str">
            <v>NSYS3X6420</v>
          </cell>
        </row>
        <row r="34885">
          <cell r="E34885" t="str">
            <v>NSYS3X6420H</v>
          </cell>
        </row>
        <row r="34886">
          <cell r="E34886" t="str">
            <v>NSYS3X6625</v>
          </cell>
        </row>
        <row r="34887">
          <cell r="E34887" t="str">
            <v>NSYS3X6625H</v>
          </cell>
        </row>
        <row r="34888">
          <cell r="E34888" t="str">
            <v>NSYS3X7525</v>
          </cell>
        </row>
        <row r="34889">
          <cell r="E34889" t="str">
            <v>NSYS3X7525H</v>
          </cell>
        </row>
        <row r="34890">
          <cell r="E34890" t="str">
            <v>NSYS3X8625</v>
          </cell>
        </row>
        <row r="34891">
          <cell r="E34891" t="str">
            <v>NSYS3X8625H</v>
          </cell>
        </row>
        <row r="34892">
          <cell r="E34892" t="str">
            <v>NSYS3X8830</v>
          </cell>
        </row>
        <row r="34893">
          <cell r="E34893" t="str">
            <v>NSYS3X8830H</v>
          </cell>
        </row>
        <row r="34894">
          <cell r="E34894" t="str">
            <v>NSYSBM151512</v>
          </cell>
        </row>
        <row r="34895">
          <cell r="E34895" t="str">
            <v>NSYSBM152012</v>
          </cell>
        </row>
        <row r="34896">
          <cell r="E34896" t="str">
            <v>NSYSBM202012</v>
          </cell>
        </row>
        <row r="34897">
          <cell r="E34897" t="str">
            <v>NSYSBS10105</v>
          </cell>
        </row>
        <row r="34898">
          <cell r="E34898" t="str">
            <v>NSYSDCR200</v>
          </cell>
        </row>
        <row r="34899">
          <cell r="E34899" t="str">
            <v>NSYSDCR250</v>
          </cell>
        </row>
        <row r="34900">
          <cell r="E34900" t="str">
            <v>NSYSDCR300</v>
          </cell>
        </row>
        <row r="34901">
          <cell r="E34901" t="str">
            <v>NSYSDCR400</v>
          </cell>
        </row>
        <row r="34902">
          <cell r="E34902" t="str">
            <v>NSYSDR200BD</v>
          </cell>
        </row>
        <row r="34903">
          <cell r="E34903" t="str">
            <v>NSYSDR200D</v>
          </cell>
        </row>
        <row r="34904">
          <cell r="E34904" t="str">
            <v>NSYSF1812602DP</v>
          </cell>
        </row>
        <row r="34905">
          <cell r="E34905" t="str">
            <v>NSYSF18660P</v>
          </cell>
        </row>
        <row r="34906">
          <cell r="E34906" t="str">
            <v>NSYSF2012502DP</v>
          </cell>
        </row>
        <row r="34907">
          <cell r="E34907" t="str">
            <v>NSYSF20850P</v>
          </cell>
        </row>
        <row r="34908">
          <cell r="E34908" t="str">
            <v>NSYSFBK</v>
          </cell>
        </row>
        <row r="34909">
          <cell r="E34909" t="str">
            <v>NSYSFBK19</v>
          </cell>
        </row>
        <row r="34910">
          <cell r="E34910" t="str">
            <v>NSYSFBKSH</v>
          </cell>
        </row>
        <row r="34911">
          <cell r="E34911" t="str">
            <v>NSYSFC66</v>
          </cell>
        </row>
        <row r="34912">
          <cell r="E34912" t="str">
            <v>NSYSFD186</v>
          </cell>
        </row>
        <row r="34913">
          <cell r="E34913" t="str">
            <v>NSYSFD186T</v>
          </cell>
        </row>
        <row r="34914">
          <cell r="E34914" t="str">
            <v>NSYSFEB</v>
          </cell>
        </row>
        <row r="34915">
          <cell r="E34915" t="str">
            <v>NSYSFELB</v>
          </cell>
        </row>
        <row r="34916">
          <cell r="E34916" t="str">
            <v>NSYSFHD2</v>
          </cell>
        </row>
        <row r="34917">
          <cell r="E34917" t="str">
            <v>NSYSFV18</v>
          </cell>
        </row>
        <row r="34918">
          <cell r="E34918" t="str">
            <v>NSYSFWFIX</v>
          </cell>
        </row>
        <row r="34919">
          <cell r="E34919" t="str">
            <v>NSYSFX20860</v>
          </cell>
        </row>
        <row r="34920">
          <cell r="E34920" t="str">
            <v>NSYSFXJG</v>
          </cell>
        </row>
        <row r="34921">
          <cell r="E34921" t="str">
            <v>NSYSM2010502DP</v>
          </cell>
        </row>
        <row r="34922">
          <cell r="E34922" t="str">
            <v>NSYSM2012602DP</v>
          </cell>
        </row>
        <row r="34923">
          <cell r="E34923" t="str">
            <v>NSYSM20840P</v>
          </cell>
        </row>
        <row r="34924">
          <cell r="E34924" t="str">
            <v>NSYSMEB</v>
          </cell>
        </row>
        <row r="34925">
          <cell r="E34925" t="str">
            <v>NSYSMX201660</v>
          </cell>
        </row>
        <row r="34926">
          <cell r="E34926" t="str">
            <v>NSYSMX20850</v>
          </cell>
        </row>
        <row r="34927">
          <cell r="E34927" t="str">
            <v>NSYSNLPLA</v>
          </cell>
        </row>
        <row r="34928">
          <cell r="E34928" t="str">
            <v>NSYSNM6</v>
          </cell>
        </row>
        <row r="34929">
          <cell r="E34929" t="str">
            <v>NSYSPC</v>
          </cell>
        </row>
        <row r="34930">
          <cell r="E34930" t="str">
            <v>NSYSPCP</v>
          </cell>
        </row>
        <row r="34931">
          <cell r="E34931" t="str">
            <v>NSYSPF12100</v>
          </cell>
        </row>
        <row r="34932">
          <cell r="E34932" t="str">
            <v>NSYSPF12200</v>
          </cell>
        </row>
        <row r="34933">
          <cell r="E34933" t="str">
            <v>NSYSPF6100</v>
          </cell>
        </row>
        <row r="34934">
          <cell r="E34934" t="str">
            <v>NSYSPF8100</v>
          </cell>
        </row>
        <row r="34935">
          <cell r="E34935" t="str">
            <v>NSYSPF8200</v>
          </cell>
        </row>
        <row r="34936">
          <cell r="E34936" t="str">
            <v>NSYSPLA100</v>
          </cell>
        </row>
        <row r="34937">
          <cell r="E34937" t="str">
            <v>NSYSPLA75</v>
          </cell>
        </row>
        <row r="34938">
          <cell r="E34938" t="str">
            <v>NSYSPS5100</v>
          </cell>
        </row>
        <row r="34939">
          <cell r="E34939" t="str">
            <v>NSYSPS5200</v>
          </cell>
        </row>
        <row r="34940">
          <cell r="E34940" t="str">
            <v>NSYSPS6100</v>
          </cell>
        </row>
        <row r="34941">
          <cell r="E34941" t="str">
            <v>NSYSTDCSX</v>
          </cell>
        </row>
        <row r="34942">
          <cell r="E34942" t="str">
            <v>NSYSTDCXH</v>
          </cell>
        </row>
        <row r="34943">
          <cell r="E34943" t="str">
            <v>NSYSTDNCSX</v>
          </cell>
        </row>
        <row r="34944">
          <cell r="E34944" t="str">
            <v>NSYSUCR4060</v>
          </cell>
        </row>
        <row r="34945">
          <cell r="E34945" t="str">
            <v>NSYSUPLA4G</v>
          </cell>
        </row>
        <row r="34946">
          <cell r="E34946" t="str">
            <v>NSYSUPLA4TG</v>
          </cell>
        </row>
        <row r="34947">
          <cell r="E34947" t="str">
            <v>NSYSW</v>
          </cell>
        </row>
        <row r="34948">
          <cell r="E34948" t="str">
            <v>NSYSWCF</v>
          </cell>
        </row>
        <row r="34949">
          <cell r="E34949" t="str">
            <v>NSYSWMBP</v>
          </cell>
        </row>
        <row r="34950">
          <cell r="E34950" t="str">
            <v>NSYSWSP</v>
          </cell>
        </row>
        <row r="34951">
          <cell r="E34951" t="str">
            <v>NSYTBP11116</v>
          </cell>
        </row>
        <row r="34952">
          <cell r="E34952" t="str">
            <v>NSYTBP1176</v>
          </cell>
        </row>
        <row r="34953">
          <cell r="E34953" t="str">
            <v>NSYTBP1397</v>
          </cell>
        </row>
        <row r="34954">
          <cell r="E34954" t="str">
            <v>NSYTBP1397T</v>
          </cell>
        </row>
        <row r="34955">
          <cell r="E34955" t="str">
            <v>NSYTBP16128</v>
          </cell>
        </row>
        <row r="34956">
          <cell r="E34956" t="str">
            <v>NSYTBP16128T</v>
          </cell>
        </row>
        <row r="34957">
          <cell r="E34957" t="str">
            <v>NSYTBP191210H</v>
          </cell>
        </row>
        <row r="34958">
          <cell r="E34958" t="str">
            <v>NSYTBP191210HT</v>
          </cell>
        </row>
        <row r="34959">
          <cell r="E34959" t="str">
            <v>NSYTBP19128</v>
          </cell>
        </row>
        <row r="34960">
          <cell r="E34960" t="str">
            <v>NSYTBP19128T</v>
          </cell>
        </row>
        <row r="34961">
          <cell r="E34961" t="str">
            <v>NSYTBP191610H</v>
          </cell>
        </row>
        <row r="34962">
          <cell r="E34962" t="str">
            <v>NSYTBP191610HT</v>
          </cell>
        </row>
        <row r="34963">
          <cell r="E34963" t="str">
            <v>NSYTBP19168</v>
          </cell>
        </row>
        <row r="34964">
          <cell r="E34964" t="str">
            <v>NSYTBP19168T</v>
          </cell>
        </row>
        <row r="34965">
          <cell r="E34965" t="str">
            <v>NSYTBP241910H</v>
          </cell>
        </row>
        <row r="34966">
          <cell r="E34966" t="str">
            <v>NSYTBP241910HT</v>
          </cell>
        </row>
        <row r="34967">
          <cell r="E34967" t="str">
            <v>NSYTBP241912H</v>
          </cell>
        </row>
        <row r="34968">
          <cell r="E34968" t="str">
            <v>NSYTBP241912HT</v>
          </cell>
        </row>
        <row r="34969">
          <cell r="E34969" t="str">
            <v>NSYTBP24198</v>
          </cell>
        </row>
        <row r="34970">
          <cell r="E34970" t="str">
            <v>NSYTBP24198T</v>
          </cell>
        </row>
        <row r="34971">
          <cell r="E34971" t="str">
            <v>NSYTBP292412</v>
          </cell>
        </row>
        <row r="34972">
          <cell r="E34972" t="str">
            <v>NSYTBP292412H</v>
          </cell>
        </row>
        <row r="34973">
          <cell r="E34973" t="str">
            <v>NSYTBP292412HT</v>
          </cell>
        </row>
        <row r="34974">
          <cell r="E34974" t="str">
            <v>NSYTBP292412T</v>
          </cell>
        </row>
        <row r="34975">
          <cell r="E34975" t="str">
            <v>NSYTBP292416H</v>
          </cell>
        </row>
        <row r="34976">
          <cell r="E34976" t="str">
            <v>NSYTBP292416HT</v>
          </cell>
        </row>
        <row r="34977">
          <cell r="E34977" t="str">
            <v>NSYTBP29248</v>
          </cell>
        </row>
        <row r="34978">
          <cell r="E34978" t="str">
            <v>NSYTBP29248T</v>
          </cell>
        </row>
        <row r="34979">
          <cell r="E34979" t="str">
            <v>NSYTBP342912</v>
          </cell>
        </row>
        <row r="34980">
          <cell r="E34980" t="str">
            <v>NSYTBP342912T</v>
          </cell>
        </row>
        <row r="34981">
          <cell r="E34981" t="str">
            <v>NSYTBP342916H</v>
          </cell>
        </row>
        <row r="34982">
          <cell r="E34982" t="str">
            <v>NSYTBP342916HT</v>
          </cell>
        </row>
        <row r="34983">
          <cell r="E34983" t="str">
            <v>NSYTBP775</v>
          </cell>
        </row>
        <row r="34984">
          <cell r="E34984" t="str">
            <v>NSYTBP885</v>
          </cell>
        </row>
        <row r="34985">
          <cell r="E34985" t="str">
            <v>NSYTBS11116</v>
          </cell>
        </row>
        <row r="34986">
          <cell r="E34986" t="str">
            <v>NSYTBS1176</v>
          </cell>
        </row>
        <row r="34987">
          <cell r="E34987" t="str">
            <v>NSYTBS1397</v>
          </cell>
        </row>
        <row r="34988">
          <cell r="E34988" t="str">
            <v>NSYTBS1397T</v>
          </cell>
        </row>
        <row r="34989">
          <cell r="E34989" t="str">
            <v>NSYTBS16128</v>
          </cell>
        </row>
        <row r="34990">
          <cell r="E34990" t="str">
            <v>NSYTBS16128T</v>
          </cell>
        </row>
        <row r="34991">
          <cell r="E34991" t="str">
            <v>NSYTBS191210H</v>
          </cell>
        </row>
        <row r="34992">
          <cell r="E34992" t="str">
            <v>NSYTBS191210HT</v>
          </cell>
        </row>
        <row r="34993">
          <cell r="E34993" t="str">
            <v>NSYTBS19128</v>
          </cell>
        </row>
        <row r="34994">
          <cell r="E34994" t="str">
            <v>NSYTBS19128T</v>
          </cell>
        </row>
        <row r="34995">
          <cell r="E34995" t="str">
            <v>NSYTBS191610H</v>
          </cell>
        </row>
        <row r="34996">
          <cell r="E34996" t="str">
            <v>NSYTBS191610HT</v>
          </cell>
        </row>
        <row r="34997">
          <cell r="E34997" t="str">
            <v>NSYTBS19168</v>
          </cell>
        </row>
        <row r="34998">
          <cell r="E34998" t="str">
            <v>NSYTBS19168T</v>
          </cell>
        </row>
        <row r="34999">
          <cell r="E34999" t="str">
            <v>NSYTBS241910H</v>
          </cell>
        </row>
        <row r="35000">
          <cell r="E35000" t="str">
            <v>NSYTBS241910HT</v>
          </cell>
        </row>
        <row r="35001">
          <cell r="E35001" t="str">
            <v>NSYTBS241912H</v>
          </cell>
        </row>
        <row r="35002">
          <cell r="E35002" t="str">
            <v>NSYTBS241912HT</v>
          </cell>
        </row>
        <row r="35003">
          <cell r="E35003" t="str">
            <v>NSYTBS24198</v>
          </cell>
        </row>
        <row r="35004">
          <cell r="E35004" t="str">
            <v>NSYTBS24198T</v>
          </cell>
        </row>
        <row r="35005">
          <cell r="E35005" t="str">
            <v>NSYTBS292412</v>
          </cell>
        </row>
        <row r="35006">
          <cell r="E35006" t="str">
            <v>NSYTBS292412H</v>
          </cell>
        </row>
        <row r="35007">
          <cell r="E35007" t="str">
            <v>NSYTBS292412HT</v>
          </cell>
        </row>
        <row r="35008">
          <cell r="E35008" t="str">
            <v>NSYTBS292412T</v>
          </cell>
        </row>
        <row r="35009">
          <cell r="E35009" t="str">
            <v>NSYTBS292416H</v>
          </cell>
        </row>
        <row r="35010">
          <cell r="E35010" t="str">
            <v>NSYTBS292416HT</v>
          </cell>
        </row>
        <row r="35011">
          <cell r="E35011" t="str">
            <v>NSYTBS29248</v>
          </cell>
        </row>
        <row r="35012">
          <cell r="E35012" t="str">
            <v>NSYTBS29248T</v>
          </cell>
        </row>
        <row r="35013">
          <cell r="E35013" t="str">
            <v>NSYTBS342912</v>
          </cell>
        </row>
        <row r="35014">
          <cell r="E35014" t="str">
            <v>NSYTBS342912T</v>
          </cell>
        </row>
        <row r="35015">
          <cell r="E35015" t="str">
            <v>NSYTBS342916H</v>
          </cell>
        </row>
        <row r="35016">
          <cell r="E35016" t="str">
            <v>NSYTBS342916HT</v>
          </cell>
        </row>
        <row r="35017">
          <cell r="E35017" t="str">
            <v>NSYTBS775</v>
          </cell>
        </row>
        <row r="35018">
          <cell r="E35018" t="str">
            <v>NSYTBS885</v>
          </cell>
        </row>
        <row r="35019">
          <cell r="E35019" t="str">
            <v>NSYTC6CSX</v>
          </cell>
        </row>
        <row r="35020">
          <cell r="E35020" t="str">
            <v>NSYTC7CSX</v>
          </cell>
        </row>
        <row r="35021">
          <cell r="E35021" t="str">
            <v>NSYTCD274</v>
          </cell>
        </row>
        <row r="35022">
          <cell r="E35022" t="str">
            <v>NSYTCM274</v>
          </cell>
        </row>
        <row r="35023">
          <cell r="E35023" t="str">
            <v>NSYTEX8</v>
          </cell>
        </row>
        <row r="35024">
          <cell r="E35024" t="str">
            <v>NSYTHL1242EPLM</v>
          </cell>
        </row>
        <row r="35025">
          <cell r="E35025" t="str">
            <v>NSYTHPLM</v>
          </cell>
        </row>
        <row r="35026">
          <cell r="E35026" t="str">
            <v>NSYTJ10030</v>
          </cell>
        </row>
        <row r="35027">
          <cell r="E35027" t="str">
            <v>NSYTJ12030</v>
          </cell>
        </row>
        <row r="35028">
          <cell r="E35028" t="str">
            <v>NSYTJ12040</v>
          </cell>
        </row>
        <row r="35029">
          <cell r="E35029" t="str">
            <v>NSYTJ2015</v>
          </cell>
        </row>
        <row r="35030">
          <cell r="E35030" t="str">
            <v>NSYTJ2515</v>
          </cell>
        </row>
        <row r="35031">
          <cell r="E35031" t="str">
            <v>NSYTJ3015</v>
          </cell>
        </row>
        <row r="35032">
          <cell r="E35032" t="str">
            <v>NSYTJ3020</v>
          </cell>
        </row>
        <row r="35033">
          <cell r="E35033" t="str">
            <v>NSYTJ4015</v>
          </cell>
        </row>
        <row r="35034">
          <cell r="E35034" t="str">
            <v>NSYTJ4020</v>
          </cell>
        </row>
        <row r="35035">
          <cell r="E35035" t="str">
            <v>NSYTJ4025</v>
          </cell>
        </row>
        <row r="35036">
          <cell r="E35036" t="str">
            <v>NSYTJ5020</v>
          </cell>
        </row>
        <row r="35037">
          <cell r="E35037" t="str">
            <v>NSYTJ5025</v>
          </cell>
        </row>
        <row r="35038">
          <cell r="E35038" t="str">
            <v>NSYTJ6020</v>
          </cell>
        </row>
        <row r="35039">
          <cell r="E35039" t="str">
            <v>NSYTJ6025</v>
          </cell>
        </row>
        <row r="35040">
          <cell r="E35040" t="str">
            <v>NSYTJ6030</v>
          </cell>
        </row>
        <row r="35041">
          <cell r="E35041" t="str">
            <v>NSYTJ6040</v>
          </cell>
        </row>
        <row r="35042">
          <cell r="E35042" t="str">
            <v>NSYTJ8025</v>
          </cell>
        </row>
        <row r="35043">
          <cell r="E35043" t="str">
            <v>NSYTJ8030</v>
          </cell>
        </row>
        <row r="35044">
          <cell r="E35044" t="str">
            <v>NSYTJ8040</v>
          </cell>
        </row>
        <row r="35045">
          <cell r="E35045" t="str">
            <v>NSYTJPLA53G</v>
          </cell>
        </row>
        <row r="35046">
          <cell r="E35046" t="str">
            <v>NSYTJPLA73G</v>
          </cell>
        </row>
        <row r="35047">
          <cell r="E35047" t="str">
            <v>NSYTJPLA74G</v>
          </cell>
        </row>
        <row r="35048">
          <cell r="E35048" t="str">
            <v>NSYTK1</v>
          </cell>
        </row>
        <row r="35049">
          <cell r="E35049" t="str">
            <v>NSYTL27270G</v>
          </cell>
        </row>
        <row r="35050">
          <cell r="E35050" t="str">
            <v>NSYTL27360G</v>
          </cell>
        </row>
        <row r="35051">
          <cell r="E35051" t="str">
            <v>NSYTLD</v>
          </cell>
        </row>
        <row r="35052">
          <cell r="E35052" t="str">
            <v>NSYTLG</v>
          </cell>
        </row>
        <row r="35053">
          <cell r="E35053" t="str">
            <v>NSYTPLS1827</v>
          </cell>
        </row>
        <row r="35054">
          <cell r="E35054" t="str">
            <v>NSYTPLS3672A</v>
          </cell>
        </row>
        <row r="35055">
          <cell r="E35055" t="str">
            <v>NSYTRAAB15</v>
          </cell>
        </row>
        <row r="35056">
          <cell r="E35056" t="str">
            <v>NSYTRAAB35</v>
          </cell>
        </row>
        <row r="35057">
          <cell r="E35057" t="str">
            <v>NSYTRAABV35</v>
          </cell>
        </row>
        <row r="35058">
          <cell r="E35058" t="str">
            <v>NSYTRAATM1</v>
          </cell>
        </row>
        <row r="35059">
          <cell r="E35059" t="str">
            <v>NSYTRAATP1</v>
          </cell>
        </row>
        <row r="35060">
          <cell r="E35060" t="str">
            <v>NSYTRAB1010</v>
          </cell>
        </row>
        <row r="35061">
          <cell r="E35061" t="str">
            <v>NSYTRAB10100</v>
          </cell>
        </row>
        <row r="35062">
          <cell r="E35062" t="str">
            <v>NSYTRAB1020</v>
          </cell>
        </row>
        <row r="35063">
          <cell r="E35063" t="str">
            <v>NSYTRAB1030</v>
          </cell>
        </row>
        <row r="35064">
          <cell r="E35064" t="str">
            <v>NSYTRAB1040</v>
          </cell>
        </row>
        <row r="35065">
          <cell r="E35065" t="str">
            <v>NSYTRAB1050</v>
          </cell>
        </row>
        <row r="35066">
          <cell r="E35066" t="str">
            <v>NSYTRAB1060</v>
          </cell>
        </row>
        <row r="35067">
          <cell r="E35067" t="str">
            <v>NSYTRAB1070</v>
          </cell>
        </row>
        <row r="35068">
          <cell r="E35068" t="str">
            <v>NSYTRAB1080</v>
          </cell>
        </row>
        <row r="35069">
          <cell r="E35069" t="str">
            <v>NSYTRAB1090</v>
          </cell>
        </row>
        <row r="35070">
          <cell r="E35070" t="str">
            <v>NSYTRAB510</v>
          </cell>
        </row>
        <row r="35071">
          <cell r="E35071" t="str">
            <v>NSYTRAB5100</v>
          </cell>
        </row>
        <row r="35072">
          <cell r="E35072" t="str">
            <v>NSYTRAB51100</v>
          </cell>
        </row>
        <row r="35073">
          <cell r="E35073" t="str">
            <v>NSYTRAB520</v>
          </cell>
        </row>
        <row r="35074">
          <cell r="E35074" t="str">
            <v>NSYTRAB530</v>
          </cell>
        </row>
        <row r="35075">
          <cell r="E35075" t="str">
            <v>NSYTRAB540</v>
          </cell>
        </row>
        <row r="35076">
          <cell r="E35076" t="str">
            <v>NSYTRAB550</v>
          </cell>
        </row>
        <row r="35077">
          <cell r="E35077" t="str">
            <v>NSYTRAB560</v>
          </cell>
        </row>
        <row r="35078">
          <cell r="E35078" t="str">
            <v>NSYTRAB570</v>
          </cell>
        </row>
        <row r="35079">
          <cell r="E35079" t="str">
            <v>NSYTRAB580</v>
          </cell>
        </row>
        <row r="35080">
          <cell r="E35080" t="str">
            <v>NSYTRAB590</v>
          </cell>
        </row>
        <row r="35081">
          <cell r="E35081" t="str">
            <v>NSYTRAB5L1N</v>
          </cell>
        </row>
        <row r="35082">
          <cell r="E35082" t="str">
            <v>NSYTRAB610</v>
          </cell>
        </row>
        <row r="35083">
          <cell r="E35083" t="str">
            <v>NSYTRAB6100</v>
          </cell>
        </row>
        <row r="35084">
          <cell r="E35084" t="str">
            <v>NSYTRAB61100</v>
          </cell>
        </row>
        <row r="35085">
          <cell r="E35085" t="str">
            <v>NSYTRAB620</v>
          </cell>
        </row>
        <row r="35086">
          <cell r="E35086" t="str">
            <v>NSYTRAB630</v>
          </cell>
        </row>
        <row r="35087">
          <cell r="E35087" t="str">
            <v>NSYTRAB640</v>
          </cell>
        </row>
        <row r="35088">
          <cell r="E35088" t="str">
            <v>NSYTRAB650</v>
          </cell>
        </row>
        <row r="35089">
          <cell r="E35089" t="str">
            <v>NSYTRAB660</v>
          </cell>
        </row>
        <row r="35090">
          <cell r="E35090" t="str">
            <v>NSYTRAB670</v>
          </cell>
        </row>
        <row r="35091">
          <cell r="E35091" t="str">
            <v>NSYTRAB680</v>
          </cell>
        </row>
        <row r="35092">
          <cell r="E35092" t="str">
            <v>NSYTRAB690</v>
          </cell>
        </row>
        <row r="35093">
          <cell r="E35093" t="str">
            <v>NSYTRAB6L1N</v>
          </cell>
        </row>
        <row r="35094">
          <cell r="E35094" t="str">
            <v>NSYTRAB810</v>
          </cell>
        </row>
        <row r="35095">
          <cell r="E35095" t="str">
            <v>NSYTRAB8100</v>
          </cell>
        </row>
        <row r="35096">
          <cell r="E35096" t="str">
            <v>NSYTRAB820</v>
          </cell>
        </row>
        <row r="35097">
          <cell r="E35097" t="str">
            <v>NSYTRAB830</v>
          </cell>
        </row>
        <row r="35098">
          <cell r="E35098" t="str">
            <v>NSYTRAB840</v>
          </cell>
        </row>
        <row r="35099">
          <cell r="E35099" t="str">
            <v>NSYTRAB850</v>
          </cell>
        </row>
        <row r="35100">
          <cell r="E35100" t="str">
            <v>NSYTRAB860</v>
          </cell>
        </row>
        <row r="35101">
          <cell r="E35101" t="str">
            <v>NSYTRAB870</v>
          </cell>
        </row>
        <row r="35102">
          <cell r="E35102" t="str">
            <v>NSYTRAB880</v>
          </cell>
        </row>
        <row r="35103">
          <cell r="E35103" t="str">
            <v>NSYTRAB890</v>
          </cell>
        </row>
        <row r="35104">
          <cell r="E35104" t="str">
            <v>NSYTRABCP1</v>
          </cell>
        </row>
        <row r="35105">
          <cell r="E35105" t="str">
            <v>NSYTRABCP5</v>
          </cell>
        </row>
        <row r="35106">
          <cell r="E35106" t="str">
            <v>NSYTRABCV23</v>
          </cell>
        </row>
        <row r="35107">
          <cell r="E35107" t="str">
            <v>NSYTRABCV35</v>
          </cell>
        </row>
        <row r="35108">
          <cell r="E35108" t="str">
            <v>NSYTRABCV58</v>
          </cell>
        </row>
        <row r="35109">
          <cell r="E35109" t="str">
            <v>NSYTRABF510</v>
          </cell>
        </row>
        <row r="35110">
          <cell r="E35110" t="str">
            <v>NSYTRABF520</v>
          </cell>
        </row>
        <row r="35111">
          <cell r="E35111" t="str">
            <v>NSYTRABF530</v>
          </cell>
        </row>
        <row r="35112">
          <cell r="E35112" t="str">
            <v>NSYTRABF540</v>
          </cell>
        </row>
        <row r="35113">
          <cell r="E35113" t="str">
            <v>NSYTRABF550</v>
          </cell>
        </row>
        <row r="35114">
          <cell r="E35114" t="str">
            <v>NSYTRABF610</v>
          </cell>
        </row>
        <row r="35115">
          <cell r="E35115" t="str">
            <v>NSYTRABF630</v>
          </cell>
        </row>
        <row r="35116">
          <cell r="E35116" t="str">
            <v>NSYTRABF640</v>
          </cell>
        </row>
        <row r="35117">
          <cell r="E35117" t="str">
            <v>NSYTRABF650</v>
          </cell>
        </row>
        <row r="35118">
          <cell r="E35118" t="str">
            <v>NSYTRABFPV5</v>
          </cell>
        </row>
        <row r="35119">
          <cell r="E35119" t="str">
            <v>NSYTRABFPV6</v>
          </cell>
        </row>
        <row r="35120">
          <cell r="E35120" t="str">
            <v>NSYTRABMP1</v>
          </cell>
        </row>
        <row r="35121">
          <cell r="E35121" t="str">
            <v>NSYTRABPV5</v>
          </cell>
        </row>
        <row r="35122">
          <cell r="E35122" t="str">
            <v>NSYTRABPV6</v>
          </cell>
        </row>
        <row r="35123">
          <cell r="E35123" t="str">
            <v>NSYTRABPV8</v>
          </cell>
        </row>
        <row r="35124">
          <cell r="E35124" t="str">
            <v>NSYTRAC162</v>
          </cell>
        </row>
        <row r="35125">
          <cell r="E35125" t="str">
            <v>NSYTRAC22</v>
          </cell>
        </row>
        <row r="35126">
          <cell r="E35126" t="str">
            <v>NSYTRAC22BL</v>
          </cell>
        </row>
        <row r="35127">
          <cell r="E35127" t="str">
            <v>NSYTRAC23</v>
          </cell>
        </row>
        <row r="35128">
          <cell r="E35128" t="str">
            <v>NSYTRAC24</v>
          </cell>
        </row>
        <row r="35129">
          <cell r="E35129" t="str">
            <v>NSYTRAC952</v>
          </cell>
        </row>
        <row r="35130">
          <cell r="E35130" t="str">
            <v>NSYTRACE24</v>
          </cell>
        </row>
        <row r="35131">
          <cell r="E35131" t="str">
            <v>NSYTRACE26</v>
          </cell>
        </row>
        <row r="35132">
          <cell r="E35132" t="str">
            <v>NSYTRACEP24</v>
          </cell>
        </row>
        <row r="35133">
          <cell r="E35133" t="str">
            <v>NSYTRACH12</v>
          </cell>
        </row>
        <row r="35134">
          <cell r="E35134" t="str">
            <v>NSYTRACH13</v>
          </cell>
        </row>
        <row r="35135">
          <cell r="E35135" t="str">
            <v>NSYTRACH22</v>
          </cell>
        </row>
        <row r="35136">
          <cell r="E35136" t="str">
            <v>NSYTRACM22</v>
          </cell>
        </row>
        <row r="35137">
          <cell r="E35137" t="str">
            <v>NSYTRACN22</v>
          </cell>
        </row>
        <row r="35138">
          <cell r="E35138" t="str">
            <v>NSYTRACP2</v>
          </cell>
        </row>
        <row r="35139">
          <cell r="E35139" t="str">
            <v>NSYTRACP43</v>
          </cell>
        </row>
        <row r="35140">
          <cell r="E35140" t="str">
            <v>NSYTRACP44</v>
          </cell>
        </row>
        <row r="35141">
          <cell r="E35141" t="str">
            <v>NSYTRACPK22</v>
          </cell>
        </row>
        <row r="35142">
          <cell r="E35142" t="str">
            <v>NSYTRACPK23</v>
          </cell>
        </row>
        <row r="35143">
          <cell r="E35143" t="str">
            <v>NSYTRACPK24</v>
          </cell>
        </row>
        <row r="35144">
          <cell r="E35144" t="str">
            <v>NSYTRACR102</v>
          </cell>
        </row>
        <row r="35145">
          <cell r="E35145" t="str">
            <v>NSYTRACR162</v>
          </cell>
        </row>
        <row r="35146">
          <cell r="E35146" t="str">
            <v>NSYTRACR22</v>
          </cell>
        </row>
        <row r="35147">
          <cell r="E35147" t="str">
            <v>NSYTRACR22BL</v>
          </cell>
        </row>
        <row r="35148">
          <cell r="E35148" t="str">
            <v>NSYTRACR23</v>
          </cell>
        </row>
        <row r="35149">
          <cell r="E35149" t="str">
            <v>NSYTRACR23BL</v>
          </cell>
        </row>
        <row r="35150">
          <cell r="E35150" t="str">
            <v>NSYTRACR24</v>
          </cell>
        </row>
        <row r="35151">
          <cell r="E35151" t="str">
            <v>NSYTRACR24BL</v>
          </cell>
        </row>
        <row r="35152">
          <cell r="E35152" t="str">
            <v>NSYTRACR42</v>
          </cell>
        </row>
        <row r="35153">
          <cell r="E35153" t="str">
            <v>NSYTRACR43</v>
          </cell>
        </row>
        <row r="35154">
          <cell r="E35154" t="str">
            <v>NSYTRACR44</v>
          </cell>
        </row>
        <row r="35155">
          <cell r="E35155" t="str">
            <v>NSYTRACR62</v>
          </cell>
        </row>
        <row r="35156">
          <cell r="E35156" t="str">
            <v>NSYTRACR63</v>
          </cell>
        </row>
        <row r="35157">
          <cell r="E35157" t="str">
            <v>NSYTRACRE24</v>
          </cell>
        </row>
        <row r="35158">
          <cell r="E35158" t="str">
            <v>NSYTRACRE26</v>
          </cell>
        </row>
        <row r="35159">
          <cell r="E35159" t="str">
            <v>NSYTRACRE44</v>
          </cell>
        </row>
        <row r="35160">
          <cell r="E35160" t="str">
            <v>NSYTRACRM22</v>
          </cell>
        </row>
        <row r="35161">
          <cell r="E35161" t="str">
            <v>NSYTRACS10</v>
          </cell>
        </row>
        <row r="35162">
          <cell r="E35162" t="str">
            <v>NSYTRACS16</v>
          </cell>
        </row>
        <row r="35163">
          <cell r="E35163" t="str">
            <v>NSYTRACS2</v>
          </cell>
        </row>
        <row r="35164">
          <cell r="E35164" t="str">
            <v>NSYTRACS35</v>
          </cell>
        </row>
        <row r="35165">
          <cell r="E35165" t="str">
            <v>NSYTRACS4</v>
          </cell>
        </row>
        <row r="35166">
          <cell r="E35166" t="str">
            <v>NSYTRACS6</v>
          </cell>
        </row>
        <row r="35167">
          <cell r="E35167" t="str">
            <v>NSYTRACSR10</v>
          </cell>
        </row>
        <row r="35168">
          <cell r="E35168" t="str">
            <v>NSYTRACSR2</v>
          </cell>
        </row>
        <row r="35169">
          <cell r="E35169" t="str">
            <v>NSYTRACSR6</v>
          </cell>
        </row>
        <row r="35170">
          <cell r="E35170" t="str">
            <v>NSYTRACT22</v>
          </cell>
        </row>
        <row r="35171">
          <cell r="E35171" t="str">
            <v>NSYTRAFT</v>
          </cell>
        </row>
        <row r="35172">
          <cell r="E35172" t="str">
            <v>NSYTRAFTGN</v>
          </cell>
        </row>
        <row r="35173">
          <cell r="E35173" t="str">
            <v>NSYTRAFTYE</v>
          </cell>
        </row>
        <row r="35174">
          <cell r="E35174" t="str">
            <v>NSYTRAL102</v>
          </cell>
        </row>
        <row r="35175">
          <cell r="E35175" t="str">
            <v>NSYTRAL162</v>
          </cell>
        </row>
        <row r="35176">
          <cell r="E35176" t="str">
            <v>NSYTRAL210</v>
          </cell>
        </row>
        <row r="35177">
          <cell r="E35177" t="str">
            <v>NSYTRAL210GR</v>
          </cell>
        </row>
        <row r="35178">
          <cell r="E35178" t="str">
            <v>NSYTRAL22</v>
          </cell>
        </row>
        <row r="35179">
          <cell r="E35179" t="str">
            <v>NSYTRAL220</v>
          </cell>
        </row>
        <row r="35180">
          <cell r="E35180" t="str">
            <v>NSYTRAL23</v>
          </cell>
        </row>
        <row r="35181">
          <cell r="E35181" t="str">
            <v>NSYTRAL24</v>
          </cell>
        </row>
        <row r="35182">
          <cell r="E35182" t="str">
            <v>NSYTRAL25</v>
          </cell>
        </row>
        <row r="35183">
          <cell r="E35183" t="str">
            <v>NSYTRAL352</v>
          </cell>
        </row>
        <row r="35184">
          <cell r="E35184" t="str">
            <v>NSYTRAL410</v>
          </cell>
        </row>
        <row r="35185">
          <cell r="E35185" t="str">
            <v>NSYTRAL410BL</v>
          </cell>
        </row>
        <row r="35186">
          <cell r="E35186" t="str">
            <v>NSYTRAL410GR</v>
          </cell>
        </row>
        <row r="35187">
          <cell r="E35187" t="str">
            <v>NSYTRAL42</v>
          </cell>
        </row>
        <row r="35188">
          <cell r="E35188" t="str">
            <v>NSYTRAL420</v>
          </cell>
        </row>
        <row r="35189">
          <cell r="E35189" t="str">
            <v>NSYTRAL43</v>
          </cell>
        </row>
        <row r="35190">
          <cell r="E35190" t="str">
            <v>NSYTRAL44</v>
          </cell>
        </row>
        <row r="35191">
          <cell r="E35191" t="str">
            <v>NSYTRAL45</v>
          </cell>
        </row>
        <row r="35192">
          <cell r="E35192" t="str">
            <v>NSYTRAL502</v>
          </cell>
        </row>
        <row r="35193">
          <cell r="E35193" t="str">
            <v>NSYTRAL503</v>
          </cell>
        </row>
        <row r="35194">
          <cell r="E35194" t="str">
            <v>NSYTRAL610</v>
          </cell>
        </row>
        <row r="35195">
          <cell r="E35195" t="str">
            <v>NSYTRAL610BL</v>
          </cell>
        </row>
        <row r="35196">
          <cell r="E35196" t="str">
            <v>NSYTRAL610GR</v>
          </cell>
        </row>
        <row r="35197">
          <cell r="E35197" t="str">
            <v>NSYTRAL62</v>
          </cell>
        </row>
        <row r="35198">
          <cell r="E35198" t="str">
            <v>NSYTRAL63</v>
          </cell>
        </row>
        <row r="35199">
          <cell r="E35199" t="str">
            <v>NSYTRAL702</v>
          </cell>
        </row>
        <row r="35200">
          <cell r="E35200" t="str">
            <v>NSYTRALM22</v>
          </cell>
        </row>
        <row r="35201">
          <cell r="E35201" t="str">
            <v>NSYTRALR102</v>
          </cell>
        </row>
        <row r="35202">
          <cell r="E35202" t="str">
            <v>NSYTRALR62</v>
          </cell>
        </row>
        <row r="35203">
          <cell r="E35203" t="str">
            <v>NSYTRALV102</v>
          </cell>
        </row>
        <row r="35204">
          <cell r="E35204" t="str">
            <v>NSYTRALV162</v>
          </cell>
        </row>
        <row r="35205">
          <cell r="E35205" t="str">
            <v>NSYTRALV24</v>
          </cell>
        </row>
        <row r="35206">
          <cell r="E35206" t="str">
            <v>NSYTRALV24R</v>
          </cell>
        </row>
        <row r="35207">
          <cell r="E35207" t="str">
            <v>NSYTRALV352</v>
          </cell>
        </row>
        <row r="35208">
          <cell r="E35208" t="str">
            <v>NSYTRALV62</v>
          </cell>
        </row>
        <row r="35209">
          <cell r="E35209" t="str">
            <v>NSYTRALVR162</v>
          </cell>
        </row>
        <row r="35210">
          <cell r="E35210" t="str">
            <v>NSYTRALVR352</v>
          </cell>
        </row>
        <row r="35211">
          <cell r="E35211" t="str">
            <v>NSYTRAP22</v>
          </cell>
        </row>
        <row r="35212">
          <cell r="E35212" t="str">
            <v>NSYTRAP22BL</v>
          </cell>
        </row>
        <row r="35213">
          <cell r="E35213" t="str">
            <v>NSYTRAP23</v>
          </cell>
        </row>
        <row r="35214">
          <cell r="E35214" t="str">
            <v>NSYTRAP24</v>
          </cell>
        </row>
        <row r="35215">
          <cell r="E35215" t="str">
            <v>NSYTRAPD13</v>
          </cell>
        </row>
        <row r="35216">
          <cell r="E35216" t="str">
            <v>NSYTRAPE24</v>
          </cell>
        </row>
        <row r="35217">
          <cell r="E35217" t="str">
            <v>NSYTRAPEN2</v>
          </cell>
        </row>
        <row r="35218">
          <cell r="E35218" t="str">
            <v>NSYTRAPEN3</v>
          </cell>
        </row>
        <row r="35219">
          <cell r="E35219" t="str">
            <v>NSYTRAPLOT</v>
          </cell>
        </row>
        <row r="35220">
          <cell r="E35220" t="str">
            <v>NSYTRAPM22</v>
          </cell>
        </row>
        <row r="35221">
          <cell r="E35221" t="str">
            <v>NSYTRAPR23</v>
          </cell>
        </row>
        <row r="35222">
          <cell r="E35222" t="str">
            <v>NSYTRAPR24</v>
          </cell>
        </row>
        <row r="35223">
          <cell r="E35223" t="str">
            <v>NSYTRAPR42</v>
          </cell>
        </row>
        <row r="35224">
          <cell r="E35224" t="str">
            <v>NSYTRASB4</v>
          </cell>
        </row>
        <row r="35225">
          <cell r="E35225" t="str">
            <v>NSYTRASF520</v>
          </cell>
        </row>
        <row r="35226">
          <cell r="E35226" t="str">
            <v>NSYTRASF520M</v>
          </cell>
        </row>
        <row r="35227">
          <cell r="E35227" t="str">
            <v>NSYTRASJ2</v>
          </cell>
        </row>
        <row r="35228">
          <cell r="E35228" t="str">
            <v>NSYTRASJ4</v>
          </cell>
        </row>
        <row r="35229">
          <cell r="E35229" t="str">
            <v>NSYTRASJ6</v>
          </cell>
        </row>
        <row r="35230">
          <cell r="E35230" t="str">
            <v>NSYTRASV1</v>
          </cell>
        </row>
        <row r="35231">
          <cell r="E35231" t="str">
            <v>NSYTRAXPV6</v>
          </cell>
        </row>
        <row r="35232">
          <cell r="E35232" t="str">
            <v>NSYTRCTSB</v>
          </cell>
        </row>
        <row r="35233">
          <cell r="E35233" t="str">
            <v>NSYTRH12</v>
          </cell>
        </row>
        <row r="35234">
          <cell r="E35234" t="str">
            <v>NSYTRH12PE</v>
          </cell>
        </row>
        <row r="35235">
          <cell r="E35235" t="str">
            <v>NSYTRH13</v>
          </cell>
        </row>
        <row r="35236">
          <cell r="E35236" t="str">
            <v>NSYTRH22</v>
          </cell>
        </row>
        <row r="35237">
          <cell r="E35237" t="str">
            <v>NSYTRP22</v>
          </cell>
        </row>
        <row r="35238">
          <cell r="E35238" t="str">
            <v>NSYTRP22AR</v>
          </cell>
        </row>
        <row r="35239">
          <cell r="E35239" t="str">
            <v>NSYTRP22BL</v>
          </cell>
        </row>
        <row r="35240">
          <cell r="E35240" t="str">
            <v>NSYTRP22PE</v>
          </cell>
        </row>
        <row r="35241">
          <cell r="E35241" t="str">
            <v>NSYTRP22SC</v>
          </cell>
        </row>
        <row r="35242">
          <cell r="E35242" t="str">
            <v>NSYTRP22TB</v>
          </cell>
        </row>
        <row r="35243">
          <cell r="E35243" t="str">
            <v>NSYTRP23</v>
          </cell>
        </row>
        <row r="35244">
          <cell r="E35244" t="str">
            <v>NSYTRP23AR</v>
          </cell>
        </row>
        <row r="35245">
          <cell r="E35245" t="str">
            <v>NSYTRP23BL</v>
          </cell>
        </row>
        <row r="35246">
          <cell r="E35246" t="str">
            <v>NSYTRP23SC</v>
          </cell>
        </row>
        <row r="35247">
          <cell r="E35247" t="str">
            <v>NSYTRP24</v>
          </cell>
        </row>
        <row r="35248">
          <cell r="E35248" t="str">
            <v>NSYTRP24BL</v>
          </cell>
        </row>
        <row r="35249">
          <cell r="E35249" t="str">
            <v>NSYTRP24D</v>
          </cell>
        </row>
        <row r="35250">
          <cell r="E35250" t="str">
            <v>NSYTRP24DBL</v>
          </cell>
        </row>
        <row r="35251">
          <cell r="E35251" t="str">
            <v>NSYTRP24DPE</v>
          </cell>
        </row>
        <row r="35252">
          <cell r="E35252" t="str">
            <v>NSYTRP24PE</v>
          </cell>
        </row>
        <row r="35253">
          <cell r="E35253" t="str">
            <v>NSYTRP24SC</v>
          </cell>
        </row>
        <row r="35254">
          <cell r="E35254" t="str">
            <v>NSYTRP42</v>
          </cell>
        </row>
        <row r="35255">
          <cell r="E35255" t="str">
            <v>NSYTRP42BL</v>
          </cell>
        </row>
        <row r="35256">
          <cell r="E35256" t="str">
            <v>NSYTRP42PE</v>
          </cell>
        </row>
        <row r="35257">
          <cell r="E35257" t="str">
            <v>NSYTRP42TB</v>
          </cell>
        </row>
        <row r="35258">
          <cell r="E35258" t="str">
            <v>NSYTRP43</v>
          </cell>
        </row>
        <row r="35259">
          <cell r="E35259" t="str">
            <v>NSYTRP43BL</v>
          </cell>
        </row>
        <row r="35260">
          <cell r="E35260" t="str">
            <v>NSYTRP43PE</v>
          </cell>
        </row>
        <row r="35261">
          <cell r="E35261" t="str">
            <v>NSYTRP44</v>
          </cell>
        </row>
        <row r="35262">
          <cell r="E35262" t="str">
            <v>NSYTRP44BL</v>
          </cell>
        </row>
        <row r="35263">
          <cell r="E35263" t="str">
            <v>NSYTRP44PE</v>
          </cell>
        </row>
        <row r="35264">
          <cell r="E35264" t="str">
            <v>NSYTRR102</v>
          </cell>
        </row>
        <row r="35265">
          <cell r="E35265" t="str">
            <v>NSYTRR102BL</v>
          </cell>
        </row>
        <row r="35266">
          <cell r="E35266" t="str">
            <v>NSYTRR102PE</v>
          </cell>
        </row>
        <row r="35267">
          <cell r="E35267" t="str">
            <v>NSYTRR162</v>
          </cell>
        </row>
        <row r="35268">
          <cell r="E35268" t="str">
            <v>NSYTRR162BL</v>
          </cell>
        </row>
        <row r="35269">
          <cell r="E35269" t="str">
            <v>NSYTRR162PE</v>
          </cell>
        </row>
        <row r="35270">
          <cell r="E35270" t="str">
            <v>NSYTRR22</v>
          </cell>
        </row>
        <row r="35271">
          <cell r="E35271" t="str">
            <v>NSYTRR22AR</v>
          </cell>
        </row>
        <row r="35272">
          <cell r="E35272" t="str">
            <v>NSYTRR22M</v>
          </cell>
        </row>
        <row r="35273">
          <cell r="E35273" t="str">
            <v>NSYTRR22MBL</v>
          </cell>
        </row>
        <row r="35274">
          <cell r="E35274" t="str">
            <v>NSYTRR22MP</v>
          </cell>
        </row>
        <row r="35275">
          <cell r="E35275" t="str">
            <v>NSYTRR22MPE</v>
          </cell>
        </row>
        <row r="35276">
          <cell r="E35276" t="str">
            <v>NSYTRR22PE</v>
          </cell>
        </row>
        <row r="35277">
          <cell r="E35277" t="str">
            <v>NSYTRR22SC</v>
          </cell>
        </row>
        <row r="35278">
          <cell r="E35278" t="str">
            <v>NSYTRR22SCAR</v>
          </cell>
        </row>
        <row r="35279">
          <cell r="E35279" t="str">
            <v>NSYTRR22TB</v>
          </cell>
        </row>
        <row r="35280">
          <cell r="E35280" t="str">
            <v>NSYTRR23</v>
          </cell>
        </row>
        <row r="35281">
          <cell r="E35281" t="str">
            <v>NSYTRR23AR</v>
          </cell>
        </row>
        <row r="35282">
          <cell r="E35282" t="str">
            <v>NSYTRR23BL</v>
          </cell>
        </row>
        <row r="35283">
          <cell r="E35283" t="str">
            <v>NSYTRR23PE</v>
          </cell>
        </row>
        <row r="35284">
          <cell r="E35284" t="str">
            <v>NSYTRR23TB</v>
          </cell>
        </row>
        <row r="35285">
          <cell r="E35285" t="str">
            <v>NSYTRR24</v>
          </cell>
        </row>
        <row r="35286">
          <cell r="E35286" t="str">
            <v>NSYTRR24AR</v>
          </cell>
        </row>
        <row r="35287">
          <cell r="E35287" t="str">
            <v>NSYTRR24BL</v>
          </cell>
        </row>
        <row r="35288">
          <cell r="E35288" t="str">
            <v>NSYTRR24D</v>
          </cell>
        </row>
        <row r="35289">
          <cell r="E35289" t="str">
            <v>NSYTRR24DBL</v>
          </cell>
        </row>
        <row r="35290">
          <cell r="E35290" t="str">
            <v>NSYTRR24DPE</v>
          </cell>
        </row>
        <row r="35291">
          <cell r="E35291" t="str">
            <v>NSYTRR24M</v>
          </cell>
        </row>
        <row r="35292">
          <cell r="E35292" t="str">
            <v>NSYTRR24MBL</v>
          </cell>
        </row>
        <row r="35293">
          <cell r="E35293" t="str">
            <v>NSYTRR24MFF</v>
          </cell>
        </row>
        <row r="35294">
          <cell r="E35294" t="str">
            <v>NSYTRR24SCD</v>
          </cell>
        </row>
        <row r="35295">
          <cell r="E35295" t="str">
            <v>NSYTRR26T</v>
          </cell>
        </row>
        <row r="35296">
          <cell r="E35296" t="str">
            <v>NSYTRR26TBL</v>
          </cell>
        </row>
        <row r="35297">
          <cell r="E35297" t="str">
            <v>NSYTRR42</v>
          </cell>
        </row>
        <row r="35298">
          <cell r="E35298" t="str">
            <v>NSYTRR42AR</v>
          </cell>
        </row>
        <row r="35299">
          <cell r="E35299" t="str">
            <v>NSYTRR42BL</v>
          </cell>
        </row>
        <row r="35300">
          <cell r="E35300" t="str">
            <v>NSYTRR42PE</v>
          </cell>
        </row>
        <row r="35301">
          <cell r="E35301" t="str">
            <v>NSYTRR43</v>
          </cell>
        </row>
        <row r="35302">
          <cell r="E35302" t="str">
            <v>NSYTRR43BL</v>
          </cell>
        </row>
        <row r="35303">
          <cell r="E35303" t="str">
            <v>NSYTRR43PE</v>
          </cell>
        </row>
        <row r="35304">
          <cell r="E35304" t="str">
            <v>NSYTRR44</v>
          </cell>
        </row>
        <row r="35305">
          <cell r="E35305" t="str">
            <v>NSYTRR44BL</v>
          </cell>
        </row>
        <row r="35306">
          <cell r="E35306" t="str">
            <v>NSYTRR44D</v>
          </cell>
        </row>
        <row r="35307">
          <cell r="E35307" t="str">
            <v>NSYTRR44DBL</v>
          </cell>
        </row>
        <row r="35308">
          <cell r="E35308" t="str">
            <v>NSYTRR44DPE</v>
          </cell>
        </row>
        <row r="35309">
          <cell r="E35309" t="str">
            <v>NSYTRR62</v>
          </cell>
        </row>
        <row r="35310">
          <cell r="E35310" t="str">
            <v>NSYTRR62BL</v>
          </cell>
        </row>
        <row r="35311">
          <cell r="E35311" t="str">
            <v>NSYTRR62PE</v>
          </cell>
        </row>
        <row r="35312">
          <cell r="E35312" t="str">
            <v>NSYTRV102</v>
          </cell>
        </row>
        <row r="35313">
          <cell r="E35313" t="str">
            <v>NSYTRV102BL</v>
          </cell>
        </row>
        <row r="35314">
          <cell r="E35314" t="str">
            <v>NSYTRV102PE</v>
          </cell>
        </row>
        <row r="35315">
          <cell r="E35315" t="str">
            <v>NSYTRV162</v>
          </cell>
        </row>
        <row r="35316">
          <cell r="E35316" t="str">
            <v>NSYTRV162BL</v>
          </cell>
        </row>
        <row r="35317">
          <cell r="E35317" t="str">
            <v>NSYTRV162PE</v>
          </cell>
        </row>
        <row r="35318">
          <cell r="E35318" t="str">
            <v>NSYTRV162SF</v>
          </cell>
        </row>
        <row r="35319">
          <cell r="E35319" t="str">
            <v>NSYTRV22</v>
          </cell>
        </row>
        <row r="35320">
          <cell r="E35320" t="str">
            <v>NSYTRV22AR</v>
          </cell>
        </row>
        <row r="35321">
          <cell r="E35321" t="str">
            <v>NSYTRV22BL</v>
          </cell>
        </row>
        <row r="35322">
          <cell r="E35322" t="str">
            <v>NSYTRV22M</v>
          </cell>
        </row>
        <row r="35323">
          <cell r="E35323" t="str">
            <v>NSYTRV22MBL</v>
          </cell>
        </row>
        <row r="35324">
          <cell r="E35324" t="str">
            <v>NSYTRV22MPE</v>
          </cell>
        </row>
        <row r="35325">
          <cell r="E35325" t="str">
            <v>NSYTRV22PE</v>
          </cell>
        </row>
        <row r="35326">
          <cell r="E35326" t="str">
            <v>NSYTRV22RD</v>
          </cell>
        </row>
        <row r="35327">
          <cell r="E35327" t="str">
            <v>NSYTRV22WH</v>
          </cell>
        </row>
        <row r="35328">
          <cell r="E35328" t="str">
            <v>NSYTRV24D</v>
          </cell>
        </row>
        <row r="35329">
          <cell r="E35329" t="str">
            <v>NSYTRV24DPE</v>
          </cell>
        </row>
        <row r="35330">
          <cell r="E35330" t="str">
            <v>NSYTRV26T</v>
          </cell>
        </row>
        <row r="35331">
          <cell r="E35331" t="str">
            <v>NSYTRV352</v>
          </cell>
        </row>
        <row r="35332">
          <cell r="E35332" t="str">
            <v>NSYTRV352BL</v>
          </cell>
        </row>
        <row r="35333">
          <cell r="E35333" t="str">
            <v>NSYTRV352PE</v>
          </cell>
        </row>
        <row r="35334">
          <cell r="E35334" t="str">
            <v>NSYTRV42</v>
          </cell>
        </row>
        <row r="35335">
          <cell r="E35335" t="str">
            <v>NSYTRV42AR</v>
          </cell>
        </row>
        <row r="35336">
          <cell r="E35336" t="str">
            <v>NSYTRV42BK</v>
          </cell>
        </row>
        <row r="35337">
          <cell r="E35337" t="str">
            <v>NSYTRV42BL</v>
          </cell>
        </row>
        <row r="35338">
          <cell r="E35338" t="str">
            <v>NSYTRV42GN</v>
          </cell>
        </row>
        <row r="35339">
          <cell r="E35339" t="str">
            <v>NSYTRV42M</v>
          </cell>
        </row>
        <row r="35340">
          <cell r="E35340" t="str">
            <v>NSYTRV42MBL</v>
          </cell>
        </row>
        <row r="35341">
          <cell r="E35341" t="str">
            <v>NSYTRV42MPE</v>
          </cell>
        </row>
        <row r="35342">
          <cell r="E35342" t="str">
            <v>NSYTRV42NE</v>
          </cell>
        </row>
        <row r="35343">
          <cell r="E35343" t="str">
            <v>NSYTRV42PE</v>
          </cell>
        </row>
        <row r="35344">
          <cell r="E35344" t="str">
            <v>NSYTRV42RD</v>
          </cell>
        </row>
        <row r="35345">
          <cell r="E35345" t="str">
            <v>NSYTRV42SC</v>
          </cell>
        </row>
        <row r="35346">
          <cell r="E35346" t="str">
            <v>NSYTRV42SCD</v>
          </cell>
        </row>
        <row r="35347">
          <cell r="E35347" t="str">
            <v>NSYTRV42SF5</v>
          </cell>
        </row>
        <row r="35348">
          <cell r="E35348" t="str">
            <v>NSYTRV42SF5LA</v>
          </cell>
        </row>
        <row r="35349">
          <cell r="E35349" t="str">
            <v>NSYTRV42SF5LD</v>
          </cell>
        </row>
        <row r="35350">
          <cell r="E35350" t="str">
            <v>NSYTRV42SF6</v>
          </cell>
        </row>
        <row r="35351">
          <cell r="E35351" t="str">
            <v>NSYTRV42SF6LA</v>
          </cell>
        </row>
        <row r="35352">
          <cell r="E35352" t="str">
            <v>NSYTRV42SF6LD</v>
          </cell>
        </row>
        <row r="35353">
          <cell r="E35353" t="str">
            <v>NSYTRV42STAR</v>
          </cell>
        </row>
        <row r="35354">
          <cell r="E35354" t="str">
            <v>NSYTRV42WH</v>
          </cell>
        </row>
        <row r="35355">
          <cell r="E35355" t="str">
            <v>NSYTRV43</v>
          </cell>
        </row>
        <row r="35356">
          <cell r="E35356" t="str">
            <v>NSYTRV43BL</v>
          </cell>
        </row>
        <row r="35357">
          <cell r="E35357" t="str">
            <v>NSYTRV43PE</v>
          </cell>
        </row>
        <row r="35358">
          <cell r="E35358" t="str">
            <v>NSYTRV44</v>
          </cell>
        </row>
        <row r="35359">
          <cell r="E35359" t="str">
            <v>NSYTRV44BL</v>
          </cell>
        </row>
        <row r="35360">
          <cell r="E35360" t="str">
            <v>NSYTRV44D</v>
          </cell>
        </row>
        <row r="35361">
          <cell r="E35361" t="str">
            <v>NSYTRV44DBL</v>
          </cell>
        </row>
        <row r="35362">
          <cell r="E35362" t="str">
            <v>NSYTRV44DPE</v>
          </cell>
        </row>
        <row r="35363">
          <cell r="E35363" t="str">
            <v>NSYTRV44PE</v>
          </cell>
        </row>
        <row r="35364">
          <cell r="E35364" t="str">
            <v>NSYTRV502</v>
          </cell>
        </row>
        <row r="35365">
          <cell r="E35365" t="str">
            <v>NSYTRV502BL</v>
          </cell>
        </row>
        <row r="35366">
          <cell r="E35366" t="str">
            <v>NSYTRV62</v>
          </cell>
        </row>
        <row r="35367">
          <cell r="E35367" t="str">
            <v>NSYTRV62BL</v>
          </cell>
        </row>
        <row r="35368">
          <cell r="E35368" t="str">
            <v>NSYTRV62NE</v>
          </cell>
        </row>
        <row r="35369">
          <cell r="E35369" t="str">
            <v>NSYTRV62PE</v>
          </cell>
        </row>
        <row r="35370">
          <cell r="E35370" t="str">
            <v>NSYTRV62TT</v>
          </cell>
        </row>
        <row r="35371">
          <cell r="E35371" t="str">
            <v>NSYTRV62TTD</v>
          </cell>
        </row>
        <row r="35372">
          <cell r="E35372" t="str">
            <v>NSYTRV62TTPE</v>
          </cell>
        </row>
        <row r="35373">
          <cell r="E35373" t="str">
            <v>NSYTRV702</v>
          </cell>
        </row>
        <row r="35374">
          <cell r="E35374" t="str">
            <v>NSYTSAM638SE</v>
          </cell>
        </row>
        <row r="35375">
          <cell r="E35375" t="str">
            <v>NSYTT8CRN</v>
          </cell>
        </row>
        <row r="35376">
          <cell r="E35376" t="str">
            <v>NSYTT8CSX</v>
          </cell>
        </row>
        <row r="35377">
          <cell r="E35377" t="str">
            <v>NSYTUP7035</v>
          </cell>
        </row>
        <row r="35378">
          <cell r="E35378" t="str">
            <v>NSYTVR7</v>
          </cell>
        </row>
        <row r="35379">
          <cell r="E35379" t="str">
            <v>NSYTX10030</v>
          </cell>
        </row>
        <row r="35380">
          <cell r="E35380" t="str">
            <v>NSYTX2015</v>
          </cell>
        </row>
        <row r="35381">
          <cell r="E35381" t="str">
            <v>NSYTX2515</v>
          </cell>
        </row>
        <row r="35382">
          <cell r="E35382" t="str">
            <v>NSYTX3015</v>
          </cell>
        </row>
        <row r="35383">
          <cell r="E35383" t="str">
            <v>NSYTX3020</v>
          </cell>
        </row>
        <row r="35384">
          <cell r="E35384" t="str">
            <v>NSYTX4020</v>
          </cell>
        </row>
        <row r="35385">
          <cell r="E35385" t="str">
            <v>NSYTX5025</v>
          </cell>
        </row>
        <row r="35386">
          <cell r="E35386" t="str">
            <v>NSYTX6020</v>
          </cell>
        </row>
        <row r="35387">
          <cell r="E35387" t="str">
            <v>NSYTX6025</v>
          </cell>
        </row>
        <row r="35388">
          <cell r="E35388" t="str">
            <v>NSYTX8030</v>
          </cell>
        </row>
        <row r="35389">
          <cell r="E35389" t="str">
            <v>NSYUM27270</v>
          </cell>
        </row>
        <row r="35390">
          <cell r="E35390" t="str">
            <v>NSYUVPLA</v>
          </cell>
        </row>
        <row r="35391">
          <cell r="E35391" t="str">
            <v>NSYZA274G</v>
          </cell>
        </row>
        <row r="35392">
          <cell r="E35392" t="str">
            <v>NSYZM283G</v>
          </cell>
        </row>
        <row r="35393">
          <cell r="E35393" t="str">
            <v>NSYZZ553G</v>
          </cell>
        </row>
        <row r="35394">
          <cell r="E35394" t="str">
            <v>NUS-023</v>
          </cell>
        </row>
        <row r="35395">
          <cell r="E35395" t="str">
            <v>NUS-024</v>
          </cell>
        </row>
        <row r="35396">
          <cell r="E35396" t="str">
            <v>NUS-025</v>
          </cell>
        </row>
        <row r="35397">
          <cell r="E35397" t="str">
            <v>NUS-026</v>
          </cell>
        </row>
        <row r="35398">
          <cell r="E35398" t="str">
            <v>NUS-108</v>
          </cell>
        </row>
        <row r="35399">
          <cell r="E35399" t="str">
            <v>NUS-120</v>
          </cell>
        </row>
        <row r="35400">
          <cell r="E35400" t="str">
            <v>NUS-125</v>
          </cell>
        </row>
        <row r="35401">
          <cell r="E35401" t="str">
            <v>NUS-128</v>
          </cell>
        </row>
        <row r="35402">
          <cell r="E35402" t="str">
            <v>NUS-129</v>
          </cell>
        </row>
        <row r="35403">
          <cell r="E35403" t="str">
            <v>NUS-129P</v>
          </cell>
        </row>
        <row r="35404">
          <cell r="E35404" t="str">
            <v>NUS-129S</v>
          </cell>
        </row>
        <row r="35405">
          <cell r="E35405" t="str">
            <v>NUS-130</v>
          </cell>
        </row>
        <row r="35406">
          <cell r="E35406" t="str">
            <v>NUS-130S</v>
          </cell>
        </row>
        <row r="35407">
          <cell r="E35407" t="str">
            <v>NUS-131</v>
          </cell>
        </row>
        <row r="35408">
          <cell r="E35408" t="str">
            <v>NUS-131P</v>
          </cell>
        </row>
        <row r="35409">
          <cell r="E35409" t="str">
            <v>NUS-131S</v>
          </cell>
        </row>
        <row r="35410">
          <cell r="E35410" t="str">
            <v>NUS-132</v>
          </cell>
        </row>
        <row r="35411">
          <cell r="E35411" t="str">
            <v>NUS-141</v>
          </cell>
        </row>
        <row r="35412">
          <cell r="E35412" t="str">
            <v>NUS-147</v>
          </cell>
        </row>
        <row r="35413">
          <cell r="E35413" t="str">
            <v>NUS-149</v>
          </cell>
        </row>
        <row r="35414">
          <cell r="E35414" t="str">
            <v>NUS-150</v>
          </cell>
        </row>
        <row r="35415">
          <cell r="E35415" t="str">
            <v>NUS-151</v>
          </cell>
        </row>
        <row r="35416">
          <cell r="E35416" t="str">
            <v>NUS-177</v>
          </cell>
        </row>
        <row r="35417">
          <cell r="E35417" t="str">
            <v>NUS-179</v>
          </cell>
        </row>
        <row r="35418">
          <cell r="E35418" t="str">
            <v>NUS-182</v>
          </cell>
        </row>
        <row r="35419">
          <cell r="E35419" t="str">
            <v>NUS-190</v>
          </cell>
        </row>
        <row r="35420">
          <cell r="E35420" t="str">
            <v>NUS-624_I</v>
          </cell>
        </row>
        <row r="35421">
          <cell r="E35421" t="str">
            <v>NUS-633</v>
          </cell>
        </row>
        <row r="35422">
          <cell r="E35422" t="str">
            <v>NUS-634_J</v>
          </cell>
        </row>
        <row r="35423">
          <cell r="E35423" t="str">
            <v>NUT0400001</v>
          </cell>
        </row>
        <row r="35424">
          <cell r="E35424" t="str">
            <v>NUT040007</v>
          </cell>
        </row>
        <row r="35425">
          <cell r="E35425" t="str">
            <v>NUT040008</v>
          </cell>
        </row>
        <row r="35426">
          <cell r="E35426" t="str">
            <v>NUT040009</v>
          </cell>
        </row>
        <row r="35427">
          <cell r="E35427" t="str">
            <v>NUT040010</v>
          </cell>
        </row>
        <row r="35428">
          <cell r="E35428" t="str">
            <v>NUT040012</v>
          </cell>
        </row>
        <row r="35429">
          <cell r="E35429" t="str">
            <v>NUT040014</v>
          </cell>
        </row>
        <row r="35430">
          <cell r="E35430" t="str">
            <v>NUT04001422</v>
          </cell>
        </row>
        <row r="35431">
          <cell r="E35431" t="str">
            <v>NUT04001423</v>
          </cell>
        </row>
        <row r="35432">
          <cell r="E35432" t="str">
            <v>NUT040060</v>
          </cell>
        </row>
        <row r="35433">
          <cell r="E35433" t="str">
            <v>NUT040070</v>
          </cell>
        </row>
        <row r="35434">
          <cell r="E35434" t="str">
            <v>NUT040072</v>
          </cell>
        </row>
        <row r="35435">
          <cell r="E35435" t="str">
            <v>NUT040086</v>
          </cell>
        </row>
        <row r="35436">
          <cell r="E35436" t="str">
            <v>NUT040087</v>
          </cell>
        </row>
        <row r="35437">
          <cell r="E35437" t="str">
            <v>NUT040090</v>
          </cell>
        </row>
        <row r="35438">
          <cell r="E35438" t="str">
            <v>NUT040091</v>
          </cell>
        </row>
        <row r="35439">
          <cell r="E35439" t="str">
            <v>NUT040095</v>
          </cell>
        </row>
        <row r="35440">
          <cell r="E35440" t="str">
            <v>NUT040100</v>
          </cell>
        </row>
        <row r="35441">
          <cell r="E35441" t="str">
            <v>NUT040101</v>
          </cell>
        </row>
        <row r="35442">
          <cell r="E35442" t="str">
            <v>NUT0401012</v>
          </cell>
        </row>
        <row r="35443">
          <cell r="E35443" t="str">
            <v>NUT040102</v>
          </cell>
        </row>
        <row r="35444">
          <cell r="E35444" t="str">
            <v>NUT041014</v>
          </cell>
        </row>
        <row r="35445">
          <cell r="E35445" t="str">
            <v>NUT041016G</v>
          </cell>
        </row>
        <row r="35446">
          <cell r="E35446" t="str">
            <v>NUT041022</v>
          </cell>
        </row>
        <row r="35447">
          <cell r="E35447" t="str">
            <v>NUT041030</v>
          </cell>
        </row>
        <row r="35448">
          <cell r="E35448" t="str">
            <v>NUT041075</v>
          </cell>
        </row>
        <row r="35449">
          <cell r="E35449" t="str">
            <v>NUT041077</v>
          </cell>
        </row>
        <row r="35450">
          <cell r="E35450" t="str">
            <v>NUT041081</v>
          </cell>
        </row>
        <row r="35451">
          <cell r="E35451" t="str">
            <v>NUT043005</v>
          </cell>
        </row>
        <row r="35452">
          <cell r="E35452" t="str">
            <v>NUT043011</v>
          </cell>
        </row>
        <row r="35453">
          <cell r="E35453" t="str">
            <v>NUT043013</v>
          </cell>
        </row>
        <row r="35454">
          <cell r="E35454" t="str">
            <v>NUT043017</v>
          </cell>
        </row>
        <row r="35455">
          <cell r="E35455" t="str">
            <v>NUT044507</v>
          </cell>
        </row>
        <row r="35456">
          <cell r="E35456" t="str">
            <v>NUT044510</v>
          </cell>
        </row>
        <row r="35457">
          <cell r="E35457" t="str">
            <v>NV10RE10609</v>
          </cell>
        </row>
        <row r="35458">
          <cell r="E35458" t="str">
            <v>NVASAUAMTED1050511</v>
          </cell>
        </row>
        <row r="35459">
          <cell r="E35459" t="str">
            <v>NVE32055</v>
          </cell>
        </row>
        <row r="35460">
          <cell r="E35460" t="str">
            <v>NVE40487</v>
          </cell>
        </row>
        <row r="35461">
          <cell r="E35461" t="str">
            <v>NWBM85000</v>
          </cell>
        </row>
        <row r="35462">
          <cell r="E35462" t="str">
            <v>NWBM85C002A</v>
          </cell>
        </row>
        <row r="35463">
          <cell r="E35463" t="str">
            <v>NWBM85D002</v>
          </cell>
        </row>
        <row r="35464">
          <cell r="E35464" t="str">
            <v>NWBM85Y422</v>
          </cell>
        </row>
        <row r="35465">
          <cell r="E35465" t="str">
            <v>NWBP85002</v>
          </cell>
        </row>
        <row r="35466">
          <cell r="E35466" t="str">
            <v>NWBP85D002</v>
          </cell>
        </row>
        <row r="35467">
          <cell r="E35467" t="str">
            <v>NWFR85D200</v>
          </cell>
        </row>
        <row r="35468">
          <cell r="E35468" t="str">
            <v>NWFR89D200</v>
          </cell>
        </row>
        <row r="35469">
          <cell r="E35469" t="str">
            <v>O16H8706198</v>
          </cell>
        </row>
        <row r="35470">
          <cell r="E35470" t="str">
            <v>O16H8713198</v>
          </cell>
        </row>
        <row r="35471">
          <cell r="E35471" t="str">
            <v>O16H8750198</v>
          </cell>
        </row>
        <row r="35472">
          <cell r="E35472" t="str">
            <v>O16H8751198</v>
          </cell>
        </row>
        <row r="35473">
          <cell r="E35473" t="str">
            <v>O17H4701101</v>
          </cell>
        </row>
        <row r="35474">
          <cell r="E35474" t="str">
            <v>O17H8701198</v>
          </cell>
        </row>
        <row r="35475">
          <cell r="E35475" t="str">
            <v>O17H8705198</v>
          </cell>
        </row>
        <row r="35476">
          <cell r="E35476" t="str">
            <v>O17H8711198</v>
          </cell>
        </row>
        <row r="35477">
          <cell r="E35477" t="str">
            <v>O3000CE-20</v>
          </cell>
        </row>
        <row r="35478">
          <cell r="E35478" t="str">
            <v>O3000CE-20-BK</v>
          </cell>
        </row>
        <row r="35479">
          <cell r="E35479" t="str">
            <v>O3000CE-25</v>
          </cell>
        </row>
        <row r="35480">
          <cell r="E35480" t="str">
            <v>O3000CE-25-BK</v>
          </cell>
        </row>
        <row r="35481">
          <cell r="E35481" t="str">
            <v>O3015-BK</v>
          </cell>
        </row>
        <row r="35482">
          <cell r="E35482" t="str">
            <v>O3015T-BK</v>
          </cell>
        </row>
        <row r="35483">
          <cell r="E35483" t="str">
            <v>O3015T-XW</v>
          </cell>
        </row>
        <row r="35484">
          <cell r="E35484" t="str">
            <v>O3015-XW</v>
          </cell>
        </row>
        <row r="35485">
          <cell r="E35485" t="str">
            <v>O3025-BK</v>
          </cell>
        </row>
        <row r="35486">
          <cell r="E35486" t="str">
            <v>O3025-XW</v>
          </cell>
        </row>
        <row r="35487">
          <cell r="E35487" t="str">
            <v>O3041HA-BK</v>
          </cell>
        </row>
        <row r="35488">
          <cell r="E35488" t="str">
            <v>O3041HA-XW</v>
          </cell>
        </row>
        <row r="35489">
          <cell r="E35489" t="str">
            <v>OFSUASCZZEPAZZ</v>
          </cell>
        </row>
        <row r="35490">
          <cell r="E35490" t="str">
            <v>OFSUASCZZSPAZZ</v>
          </cell>
        </row>
        <row r="35491">
          <cell r="E35491" t="str">
            <v>OFSUASCZZTPAZZ</v>
          </cell>
        </row>
        <row r="35492">
          <cell r="E35492" t="str">
            <v>OISERV-01-N-17</v>
          </cell>
        </row>
        <row r="35493">
          <cell r="E35493" t="str">
            <v>OISERV-01-S-17</v>
          </cell>
        </row>
        <row r="35494">
          <cell r="E35494" t="str">
            <v>OISERV-01-U-17</v>
          </cell>
        </row>
        <row r="35495">
          <cell r="E35495" t="str">
            <v>OISERV-02-N-17</v>
          </cell>
        </row>
        <row r="35496">
          <cell r="E35496" t="str">
            <v>OISERV-02-S-17</v>
          </cell>
        </row>
        <row r="35497">
          <cell r="E35497" t="str">
            <v>OISERV-02-U-17</v>
          </cell>
        </row>
        <row r="35498">
          <cell r="E35498" t="str">
            <v>OPPAD125</v>
          </cell>
        </row>
        <row r="35499">
          <cell r="E35499" t="str">
            <v>OPPAD180</v>
          </cell>
        </row>
        <row r="35500">
          <cell r="E35500" t="str">
            <v>OPS-005</v>
          </cell>
        </row>
        <row r="35501">
          <cell r="E35501" t="str">
            <v>OPS-005P</v>
          </cell>
        </row>
        <row r="35502">
          <cell r="E35502" t="str">
            <v>OPS-005S</v>
          </cell>
        </row>
        <row r="35503">
          <cell r="E35503" t="str">
            <v>OPSCLI-10-S-17</v>
          </cell>
        </row>
        <row r="35504">
          <cell r="E35504" t="str">
            <v>OPUS0630S3GANG</v>
          </cell>
        </row>
        <row r="35505">
          <cell r="E35505" t="str">
            <v>ORG025004</v>
          </cell>
        </row>
        <row r="35506">
          <cell r="E35506" t="str">
            <v>ORG025012</v>
          </cell>
        </row>
        <row r="35507">
          <cell r="E35507" t="str">
            <v>ORG025013</v>
          </cell>
        </row>
        <row r="35508">
          <cell r="E35508" t="str">
            <v>ORG025014</v>
          </cell>
        </row>
        <row r="35509">
          <cell r="E35509" t="str">
            <v>ORG025018</v>
          </cell>
        </row>
        <row r="35510">
          <cell r="E35510" t="str">
            <v>ORG025055</v>
          </cell>
        </row>
        <row r="35511">
          <cell r="E35511" t="str">
            <v>ORG025059</v>
          </cell>
        </row>
        <row r="35512">
          <cell r="E35512" t="str">
            <v>ORG025060</v>
          </cell>
        </row>
        <row r="35513">
          <cell r="E35513" t="str">
            <v>ORG025066</v>
          </cell>
        </row>
        <row r="35514">
          <cell r="E35514" t="str">
            <v>ORG025067</v>
          </cell>
        </row>
        <row r="35515">
          <cell r="E35515" t="str">
            <v>ORG0250681</v>
          </cell>
        </row>
        <row r="35516">
          <cell r="E35516" t="str">
            <v>ORG025070</v>
          </cell>
        </row>
        <row r="35517">
          <cell r="E35517" t="str">
            <v>ORG025071</v>
          </cell>
        </row>
        <row r="35518">
          <cell r="E35518" t="str">
            <v>ORG025072</v>
          </cell>
        </row>
        <row r="35519">
          <cell r="E35519" t="str">
            <v>ORG025080</v>
          </cell>
        </row>
        <row r="35520">
          <cell r="E35520" t="str">
            <v>ORG025081</v>
          </cell>
        </row>
        <row r="35521">
          <cell r="E35521" t="str">
            <v>ORG025085</v>
          </cell>
        </row>
        <row r="35522">
          <cell r="E35522" t="str">
            <v>ORG0250862</v>
          </cell>
        </row>
        <row r="35523">
          <cell r="E35523" t="str">
            <v>ORG025091</v>
          </cell>
        </row>
        <row r="35524">
          <cell r="E35524" t="str">
            <v>ORG025092</v>
          </cell>
        </row>
        <row r="35525">
          <cell r="E35525" t="str">
            <v>ORG025094</v>
          </cell>
        </row>
        <row r="35526">
          <cell r="E35526" t="str">
            <v>ORG025095</v>
          </cell>
        </row>
        <row r="35527">
          <cell r="E35527" t="str">
            <v>ORG025102</v>
          </cell>
        </row>
        <row r="35528">
          <cell r="E35528" t="str">
            <v>ORG025104</v>
          </cell>
        </row>
        <row r="35529">
          <cell r="E35529" t="str">
            <v>ORG025106</v>
          </cell>
        </row>
        <row r="35530">
          <cell r="E35530" t="str">
            <v>ORG025110</v>
          </cell>
        </row>
        <row r="35531">
          <cell r="E35531" t="str">
            <v>ORG025111</v>
          </cell>
        </row>
        <row r="35532">
          <cell r="E35532" t="str">
            <v>ORG025112</v>
          </cell>
        </row>
        <row r="35533">
          <cell r="E35533" t="str">
            <v>ORG025113</v>
          </cell>
        </row>
        <row r="35534">
          <cell r="E35534" t="str">
            <v>ORG025114</v>
          </cell>
        </row>
        <row r="35535">
          <cell r="E35535" t="str">
            <v>ORG025115</v>
          </cell>
        </row>
        <row r="35536">
          <cell r="E35536" t="str">
            <v>ORG025116</v>
          </cell>
        </row>
        <row r="35537">
          <cell r="E35537" t="str">
            <v>ORG025123</v>
          </cell>
        </row>
        <row r="35538">
          <cell r="E35538" t="str">
            <v>ORG025126</v>
          </cell>
        </row>
        <row r="35539">
          <cell r="E35539" t="str">
            <v>ORG025127</v>
          </cell>
        </row>
        <row r="35540">
          <cell r="E35540" t="str">
            <v>ORG025129</v>
          </cell>
        </row>
        <row r="35541">
          <cell r="E35541" t="str">
            <v>ORG025130</v>
          </cell>
        </row>
        <row r="35542">
          <cell r="E35542" t="str">
            <v>ORG025131</v>
          </cell>
        </row>
        <row r="35543">
          <cell r="E35543" t="str">
            <v>ORG025139</v>
          </cell>
        </row>
        <row r="35544">
          <cell r="E35544" t="str">
            <v>ORG025140</v>
          </cell>
        </row>
        <row r="35545">
          <cell r="E35545" t="str">
            <v>OTB1E0DM9LP</v>
          </cell>
        </row>
        <row r="35546">
          <cell r="E35546" t="str">
            <v>OTB1S0DM9LP</v>
          </cell>
        </row>
        <row r="35547">
          <cell r="E35547" t="str">
            <v>OTISPENDANT</v>
          </cell>
        </row>
        <row r="35548">
          <cell r="E35548" t="str">
            <v>OYSS</v>
          </cell>
        </row>
        <row r="35549">
          <cell r="E35549" t="str">
            <v>OYWHT</v>
          </cell>
        </row>
        <row r="35550">
          <cell r="E35550" t="str">
            <v>P0315P22-G104H31Z1</v>
          </cell>
        </row>
        <row r="35551">
          <cell r="E35551" t="str">
            <v>P0315P22-G204H41Z1</v>
          </cell>
        </row>
        <row r="35552">
          <cell r="E35552" t="str">
            <v>P0500P22-G104H31Z1</v>
          </cell>
        </row>
        <row r="35553">
          <cell r="E35553" t="str">
            <v>P0500P22-G204H41Z1</v>
          </cell>
        </row>
        <row r="35554">
          <cell r="E35554" t="str">
            <v>P0750P22-G305H31Z1</v>
          </cell>
        </row>
        <row r="35555">
          <cell r="E35555" t="str">
            <v>P0750P22-G405H41Z1</v>
          </cell>
        </row>
        <row r="35556">
          <cell r="E35556" t="str">
            <v>P1000P22-G307H31Z1</v>
          </cell>
        </row>
        <row r="35557">
          <cell r="E35557" t="str">
            <v>P1000P22-G407H41Z1</v>
          </cell>
        </row>
        <row r="35558">
          <cell r="E35558" t="str">
            <v>P132</v>
          </cell>
        </row>
        <row r="35559">
          <cell r="E35559" t="str">
            <v>P1500P22-G406H41Z1</v>
          </cell>
        </row>
        <row r="35560">
          <cell r="E35560" t="str">
            <v>P1500P22-G606H31Z1</v>
          </cell>
        </row>
        <row r="35561">
          <cell r="E35561" t="str">
            <v>P2000/2PP-TR</v>
          </cell>
        </row>
        <row r="35562">
          <cell r="E35562" t="str">
            <v>P2000P22-G506H31Z1</v>
          </cell>
        </row>
        <row r="35563">
          <cell r="E35563" t="str">
            <v>P2000P22-G506H41Z1</v>
          </cell>
        </row>
        <row r="35564">
          <cell r="E35564" t="str">
            <v>P2000PP-TR</v>
          </cell>
        </row>
        <row r="35565">
          <cell r="E35565" t="str">
            <v>P2001/2-WE</v>
          </cell>
        </row>
        <row r="35566">
          <cell r="E35566" t="str">
            <v>P2001-BK</v>
          </cell>
        </row>
        <row r="35567">
          <cell r="E35567" t="str">
            <v>P2001-WE</v>
          </cell>
        </row>
        <row r="35568">
          <cell r="E35568" t="str">
            <v>P2002/2-WE</v>
          </cell>
        </row>
        <row r="35569">
          <cell r="E35569" t="str">
            <v>P2002-WE</v>
          </cell>
        </row>
        <row r="35570">
          <cell r="E35570" t="str">
            <v>P2003/2-WE</v>
          </cell>
        </row>
        <row r="35571">
          <cell r="E35571" t="str">
            <v>P2004/2-BK</v>
          </cell>
        </row>
        <row r="35572">
          <cell r="E35572" t="str">
            <v>P2004/2-WE</v>
          </cell>
        </row>
        <row r="35573">
          <cell r="E35573" t="str">
            <v>P2004-S1008</v>
          </cell>
        </row>
        <row r="35574">
          <cell r="E35574" t="str">
            <v>P2004S1008AL</v>
          </cell>
        </row>
        <row r="35575">
          <cell r="E35575" t="str">
            <v>P2015/15-WE</v>
          </cell>
        </row>
        <row r="35576">
          <cell r="E35576" t="str">
            <v>P2015/2-WE</v>
          </cell>
        </row>
        <row r="35577">
          <cell r="E35577" t="str">
            <v>P2015-BK</v>
          </cell>
        </row>
        <row r="35578">
          <cell r="E35578" t="str">
            <v>P2015N-WE</v>
          </cell>
        </row>
        <row r="35579">
          <cell r="E35579" t="str">
            <v>P2015V-WE</v>
          </cell>
        </row>
        <row r="35580">
          <cell r="E35580" t="str">
            <v>P2015-WE</v>
          </cell>
        </row>
        <row r="35581">
          <cell r="E35581" t="str">
            <v>P2015X-WE</v>
          </cell>
        </row>
        <row r="35582">
          <cell r="E35582" t="str">
            <v>P2015XX-WE</v>
          </cell>
        </row>
        <row r="35583">
          <cell r="E35583" t="str">
            <v>P2025/2-BK</v>
          </cell>
        </row>
        <row r="35584">
          <cell r="E35584" t="str">
            <v>P2025/2N-WE</v>
          </cell>
        </row>
        <row r="35585">
          <cell r="E35585" t="str">
            <v>P2025/2-RD</v>
          </cell>
        </row>
        <row r="35586">
          <cell r="E35586" t="str">
            <v>P2025/2S-WE</v>
          </cell>
        </row>
        <row r="35587">
          <cell r="E35587" t="str">
            <v>P2025/2-WE</v>
          </cell>
        </row>
        <row r="35588">
          <cell r="E35588" t="str">
            <v>P2031/2VA-WE</v>
          </cell>
        </row>
        <row r="35589">
          <cell r="E35589" t="str">
            <v>P2031/2VH-WE</v>
          </cell>
        </row>
        <row r="35590">
          <cell r="E35590" t="str">
            <v>P2031VA15-WE</v>
          </cell>
        </row>
        <row r="35591">
          <cell r="E35591" t="str">
            <v>P2031VA-BK</v>
          </cell>
        </row>
        <row r="35592">
          <cell r="E35592" t="str">
            <v>P2031VA-WE</v>
          </cell>
        </row>
        <row r="35593">
          <cell r="E35593" t="str">
            <v>P2031VF3CBKB-WE</v>
          </cell>
        </row>
        <row r="35594">
          <cell r="E35594" t="str">
            <v>P2031VH-WE</v>
          </cell>
        </row>
        <row r="35595">
          <cell r="E35595" t="str">
            <v>P2031VTV75-WE</v>
          </cell>
        </row>
        <row r="35596">
          <cell r="E35596" t="str">
            <v>P2032/2VA-WE</v>
          </cell>
        </row>
        <row r="35597">
          <cell r="E35597" t="str">
            <v>P2032/2VH-WE</v>
          </cell>
        </row>
        <row r="35598">
          <cell r="E35598" t="str">
            <v>P2032E400FKB-WE</v>
          </cell>
        </row>
        <row r="35599">
          <cell r="E35599" t="str">
            <v>P2032E400-KB-WE</v>
          </cell>
        </row>
        <row r="35600">
          <cell r="E35600" t="str">
            <v>P2032E450UDM-WE</v>
          </cell>
        </row>
        <row r="35601">
          <cell r="E35601" t="str">
            <v>P2032VA-BK</v>
          </cell>
        </row>
        <row r="35602">
          <cell r="E35602" t="str">
            <v>P2032VA-WE</v>
          </cell>
        </row>
        <row r="35603">
          <cell r="E35603" t="str">
            <v>P2032VH-BK</v>
          </cell>
        </row>
        <row r="35604">
          <cell r="E35604" t="str">
            <v>P2032VH-WE</v>
          </cell>
        </row>
        <row r="35605">
          <cell r="E35605" t="str">
            <v>P2033/2VA-WE</v>
          </cell>
        </row>
        <row r="35606">
          <cell r="E35606" t="str">
            <v>P2033/2VH-BK</v>
          </cell>
        </row>
        <row r="35607">
          <cell r="E35607" t="str">
            <v>P2033/2VH-WE</v>
          </cell>
        </row>
        <row r="35608">
          <cell r="E35608" t="str">
            <v>P2034/2VA-WE</v>
          </cell>
        </row>
        <row r="35609">
          <cell r="E35609" t="str">
            <v>P2034/2VH-WE</v>
          </cell>
        </row>
        <row r="35610">
          <cell r="E35610" t="str">
            <v>P223H-3A</v>
          </cell>
        </row>
        <row r="35611">
          <cell r="E35611" t="str">
            <v>P29407</v>
          </cell>
        </row>
        <row r="35612">
          <cell r="E35612" t="str">
            <v>P3000PP-50</v>
          </cell>
        </row>
        <row r="35613">
          <cell r="E35613" t="str">
            <v>P3000T</v>
          </cell>
        </row>
        <row r="35614">
          <cell r="E35614" t="str">
            <v>P3015-15C-BK</v>
          </cell>
        </row>
        <row r="35615">
          <cell r="E35615" t="str">
            <v>P3015-15C-XW</v>
          </cell>
        </row>
        <row r="35616">
          <cell r="E35616" t="str">
            <v>P3015-15G</v>
          </cell>
        </row>
        <row r="35617">
          <cell r="E35617" t="str">
            <v>P3015-15-XW</v>
          </cell>
        </row>
        <row r="35618">
          <cell r="E35618" t="str">
            <v>P3015-20C-BK</v>
          </cell>
        </row>
        <row r="35619">
          <cell r="E35619" t="str">
            <v>P3015-20C-XW</v>
          </cell>
        </row>
        <row r="35620">
          <cell r="E35620" t="str">
            <v>P3015-20G</v>
          </cell>
        </row>
        <row r="35621">
          <cell r="E35621" t="str">
            <v>P3015-20-XW</v>
          </cell>
        </row>
        <row r="35622">
          <cell r="E35622" t="str">
            <v>P3015-4C-BK</v>
          </cell>
        </row>
        <row r="35623">
          <cell r="E35623" t="str">
            <v>P3015-4C-XW</v>
          </cell>
        </row>
        <row r="35624">
          <cell r="E35624" t="str">
            <v>P3015-4G</v>
          </cell>
        </row>
        <row r="35625">
          <cell r="E35625" t="str">
            <v>P3015-4-XW</v>
          </cell>
        </row>
        <row r="35626">
          <cell r="E35626" t="str">
            <v>P3015-4XXC-BK</v>
          </cell>
        </row>
        <row r="35627">
          <cell r="E35627" t="str">
            <v>P3015-4XXC-XW</v>
          </cell>
        </row>
        <row r="35628">
          <cell r="E35628" t="str">
            <v>P3015-4XXUAG</v>
          </cell>
        </row>
        <row r="35629">
          <cell r="E35629" t="str">
            <v>P3015-4XXUA-XW</v>
          </cell>
        </row>
        <row r="35630">
          <cell r="E35630" t="str">
            <v>P3015C-BK</v>
          </cell>
        </row>
        <row r="35631">
          <cell r="E35631" t="str">
            <v>P3015CC-WY</v>
          </cell>
        </row>
        <row r="35632">
          <cell r="E35632" t="str">
            <v>P3015C-XW</v>
          </cell>
        </row>
        <row r="35633">
          <cell r="E35633" t="str">
            <v>P3015D15-XW</v>
          </cell>
        </row>
        <row r="35634">
          <cell r="E35634" t="str">
            <v>P3015D-XW</v>
          </cell>
        </row>
        <row r="35635">
          <cell r="E35635" t="str">
            <v>P3015G</v>
          </cell>
        </row>
        <row r="35636">
          <cell r="E35636" t="str">
            <v>P3015V15C-BK</v>
          </cell>
        </row>
        <row r="35637">
          <cell r="E35637" t="str">
            <v>P3015V15C-XW</v>
          </cell>
        </row>
        <row r="35638">
          <cell r="E35638" t="str">
            <v>P3015V15G</v>
          </cell>
        </row>
        <row r="35639">
          <cell r="E35639" t="str">
            <v>P3015V15-XW</v>
          </cell>
        </row>
        <row r="35640">
          <cell r="E35640" t="str">
            <v>P3015VC-BK</v>
          </cell>
        </row>
        <row r="35641">
          <cell r="E35641" t="str">
            <v>P3015VC-XW</v>
          </cell>
        </row>
        <row r="35642">
          <cell r="E35642" t="str">
            <v>P3015VG</v>
          </cell>
        </row>
        <row r="35643">
          <cell r="E35643" t="str">
            <v>P3015V-XW</v>
          </cell>
        </row>
        <row r="35644">
          <cell r="E35644" t="str">
            <v>P3015XAG</v>
          </cell>
        </row>
        <row r="35645">
          <cell r="E35645" t="str">
            <v>P3015XA-XW</v>
          </cell>
        </row>
        <row r="35646">
          <cell r="E35646" t="str">
            <v>P3015XC-BK</v>
          </cell>
        </row>
        <row r="35647">
          <cell r="E35647" t="str">
            <v>P3015XC-XW</v>
          </cell>
        </row>
        <row r="35648">
          <cell r="E35648" t="str">
            <v>P3015-XW</v>
          </cell>
        </row>
        <row r="35649">
          <cell r="E35649" t="str">
            <v>P3019-XW</v>
          </cell>
        </row>
        <row r="35650">
          <cell r="E35650" t="str">
            <v>P3025-15C-BK</v>
          </cell>
        </row>
        <row r="35651">
          <cell r="E35651" t="str">
            <v>P3025-15C-XW</v>
          </cell>
        </row>
        <row r="35652">
          <cell r="E35652" t="str">
            <v>P3025-15G</v>
          </cell>
        </row>
        <row r="35653">
          <cell r="E35653" t="str">
            <v>P3025-15-XW</v>
          </cell>
        </row>
        <row r="35654">
          <cell r="E35654" t="str">
            <v>P3025C-BK</v>
          </cell>
        </row>
        <row r="35655">
          <cell r="E35655" t="str">
            <v>P3025CC-WY</v>
          </cell>
        </row>
        <row r="35656">
          <cell r="E35656" t="str">
            <v>P3025C-DB</v>
          </cell>
        </row>
        <row r="35657">
          <cell r="E35657" t="str">
            <v>P3025C-GR</v>
          </cell>
        </row>
        <row r="35658">
          <cell r="E35658" t="str">
            <v>P3025C-RD</v>
          </cell>
        </row>
        <row r="35659">
          <cell r="E35659" t="str">
            <v>P3025C-XW</v>
          </cell>
        </row>
        <row r="35660">
          <cell r="E35660" t="str">
            <v>P3025D-XW</v>
          </cell>
        </row>
        <row r="35661">
          <cell r="E35661" t="str">
            <v>P3025G</v>
          </cell>
        </row>
        <row r="35662">
          <cell r="E35662" t="str">
            <v>P3025LC-BK</v>
          </cell>
        </row>
        <row r="35663">
          <cell r="E35663" t="str">
            <v>P3025LC-XW</v>
          </cell>
        </row>
        <row r="35664">
          <cell r="E35664" t="str">
            <v>P3025LG</v>
          </cell>
        </row>
        <row r="35665">
          <cell r="E35665" t="str">
            <v>P3025L-XW</v>
          </cell>
        </row>
        <row r="35666">
          <cell r="E35666" t="str">
            <v>P3025PIDC-BK</v>
          </cell>
        </row>
        <row r="35667">
          <cell r="E35667" t="str">
            <v>P3025PIDC-XW</v>
          </cell>
        </row>
        <row r="35668">
          <cell r="E35668" t="str">
            <v>P3025PIDG</v>
          </cell>
        </row>
        <row r="35669">
          <cell r="E35669" t="str">
            <v>P3025PID-XW</v>
          </cell>
        </row>
        <row r="35670">
          <cell r="E35670" t="str">
            <v>P3025RCD10-XW</v>
          </cell>
        </row>
        <row r="35671">
          <cell r="E35671" t="str">
            <v>P3025RCD30V2-VW</v>
          </cell>
        </row>
        <row r="35672">
          <cell r="E35672" t="str">
            <v>P3025RCD30V2-XW</v>
          </cell>
        </row>
        <row r="35673">
          <cell r="E35673" t="str">
            <v>P3025RCD30-XW</v>
          </cell>
        </row>
        <row r="35674">
          <cell r="E35674" t="str">
            <v>P3025USB2G</v>
          </cell>
        </row>
        <row r="35675">
          <cell r="E35675" t="str">
            <v>P3025USB2-XW</v>
          </cell>
        </row>
        <row r="35676">
          <cell r="E35676" t="str">
            <v>P3025USBAC-XW</v>
          </cell>
        </row>
        <row r="35677">
          <cell r="E35677" t="str">
            <v>P3025VC-BK</v>
          </cell>
        </row>
        <row r="35678">
          <cell r="E35678" t="str">
            <v>P3025VC-DB</v>
          </cell>
        </row>
        <row r="35679">
          <cell r="E35679" t="str">
            <v>P3025VC-RD</v>
          </cell>
        </row>
        <row r="35680">
          <cell r="E35680" t="str">
            <v>P3025VG</v>
          </cell>
        </row>
        <row r="35681">
          <cell r="E35681" t="str">
            <v>P3025VXAG</v>
          </cell>
        </row>
        <row r="35682">
          <cell r="E35682" t="str">
            <v>P3025VXA-XW</v>
          </cell>
        </row>
        <row r="35683">
          <cell r="E35683" t="str">
            <v>P3025VXC-BK</v>
          </cell>
        </row>
        <row r="35684">
          <cell r="E35684" t="str">
            <v>P3025VXC-XW</v>
          </cell>
        </row>
        <row r="35685">
          <cell r="E35685" t="str">
            <v>P3025V-XW</v>
          </cell>
        </row>
        <row r="35686">
          <cell r="E35686" t="str">
            <v>P3025XAG</v>
          </cell>
        </row>
        <row r="35687">
          <cell r="E35687" t="str">
            <v>P3025XA-XW</v>
          </cell>
        </row>
        <row r="35688">
          <cell r="E35688" t="str">
            <v>P3025XC-BK</v>
          </cell>
        </row>
        <row r="35689">
          <cell r="E35689" t="str">
            <v>P3025XC-XW</v>
          </cell>
        </row>
        <row r="35690">
          <cell r="E35690" t="str">
            <v>P3025-XW</v>
          </cell>
        </row>
        <row r="35691">
          <cell r="E35691" t="str">
            <v>P3040VX-BK</v>
          </cell>
        </row>
        <row r="35692">
          <cell r="E35692" t="str">
            <v>P3040VX-XW</v>
          </cell>
        </row>
        <row r="35693">
          <cell r="E35693" t="str">
            <v>P3041-45-XW</v>
          </cell>
        </row>
        <row r="35694">
          <cell r="E35694" t="str">
            <v>P3041A-BK</v>
          </cell>
        </row>
        <row r="35695">
          <cell r="E35695" t="str">
            <v>P3041A-XW</v>
          </cell>
        </row>
        <row r="35696">
          <cell r="E35696" t="str">
            <v>P3041C-BK</v>
          </cell>
        </row>
        <row r="35697">
          <cell r="E35697" t="str">
            <v>P3041C-XW</v>
          </cell>
        </row>
        <row r="35698">
          <cell r="E35698" t="str">
            <v>P3041D45-XW</v>
          </cell>
        </row>
        <row r="35699">
          <cell r="E35699" t="str">
            <v>P3041G</v>
          </cell>
        </row>
        <row r="35700">
          <cell r="E35700" t="str">
            <v>P3041HA-XW</v>
          </cell>
        </row>
        <row r="35701">
          <cell r="E35701" t="str">
            <v>P3041V44-XW</v>
          </cell>
        </row>
        <row r="35702">
          <cell r="E35702" t="str">
            <v>P3041VA-XW</v>
          </cell>
        </row>
        <row r="35703">
          <cell r="E35703" t="str">
            <v>P3041VH-XW</v>
          </cell>
        </row>
        <row r="35704">
          <cell r="E35704" t="str">
            <v>P3042A-BK</v>
          </cell>
        </row>
        <row r="35705">
          <cell r="E35705" t="str">
            <v>P3042A-XW</v>
          </cell>
        </row>
        <row r="35706">
          <cell r="E35706" t="str">
            <v>P3042C-BK</v>
          </cell>
        </row>
        <row r="35707">
          <cell r="E35707" t="str">
            <v>P3042C-XW</v>
          </cell>
        </row>
        <row r="35708">
          <cell r="E35708" t="str">
            <v>P3042G</v>
          </cell>
        </row>
        <row r="35709">
          <cell r="E35709" t="str">
            <v>P3042HA-XW</v>
          </cell>
        </row>
        <row r="35710">
          <cell r="E35710" t="str">
            <v>P3042V44-XW</v>
          </cell>
        </row>
        <row r="35711">
          <cell r="E35711" t="str">
            <v>P3042VA-XW</v>
          </cell>
        </row>
        <row r="35712">
          <cell r="E35712" t="str">
            <v>P3042VH-XW</v>
          </cell>
        </row>
        <row r="35713">
          <cell r="E35713" t="str">
            <v>P3043C-BK</v>
          </cell>
        </row>
        <row r="35714">
          <cell r="E35714" t="str">
            <v>P3043C-XW</v>
          </cell>
        </row>
        <row r="35715">
          <cell r="E35715" t="str">
            <v>P3043G</v>
          </cell>
        </row>
        <row r="35716">
          <cell r="E35716" t="str">
            <v>P3043HA-XW</v>
          </cell>
        </row>
        <row r="35717">
          <cell r="E35717" t="str">
            <v>P3043HUSBC-BK</v>
          </cell>
        </row>
        <row r="35718">
          <cell r="E35718" t="str">
            <v>P3043HUSBG</v>
          </cell>
        </row>
        <row r="35719">
          <cell r="E35719" t="str">
            <v>P3043HUSB-XW</v>
          </cell>
        </row>
        <row r="35720">
          <cell r="E35720" t="str">
            <v>P3043V44-XW</v>
          </cell>
        </row>
        <row r="35721">
          <cell r="E35721" t="str">
            <v>P3043VA-XW</v>
          </cell>
        </row>
        <row r="35722">
          <cell r="E35722" t="str">
            <v>P3043VH-XW</v>
          </cell>
        </row>
        <row r="35723">
          <cell r="E35723" t="str">
            <v>P3044C-BK</v>
          </cell>
        </row>
        <row r="35724">
          <cell r="E35724" t="str">
            <v>P3044C-XW</v>
          </cell>
        </row>
        <row r="35725">
          <cell r="E35725" t="str">
            <v>P3044G</v>
          </cell>
        </row>
        <row r="35726">
          <cell r="E35726" t="str">
            <v>P3044HA-XW</v>
          </cell>
        </row>
        <row r="35727">
          <cell r="E35727" t="str">
            <v>P3044V44-XW</v>
          </cell>
        </row>
        <row r="35728">
          <cell r="E35728" t="str">
            <v>P3044VA-XW</v>
          </cell>
        </row>
        <row r="35729">
          <cell r="E35729" t="str">
            <v>P3044VH-XW</v>
          </cell>
        </row>
        <row r="35730">
          <cell r="E35730" t="str">
            <v>P3045C-BK</v>
          </cell>
        </row>
        <row r="35731">
          <cell r="E35731" t="str">
            <v>P3045C-XW</v>
          </cell>
        </row>
        <row r="35732">
          <cell r="E35732" t="str">
            <v>P3045G</v>
          </cell>
        </row>
        <row r="35733">
          <cell r="E35733" t="str">
            <v>P3045VA-XW</v>
          </cell>
        </row>
        <row r="35734">
          <cell r="E35734" t="str">
            <v>P3045VH-XW</v>
          </cell>
        </row>
        <row r="35735">
          <cell r="E35735" t="str">
            <v>P3046C-BK</v>
          </cell>
        </row>
        <row r="35736">
          <cell r="E35736" t="str">
            <v>P3046C-XW</v>
          </cell>
        </row>
        <row r="35737">
          <cell r="E35737" t="str">
            <v>P3046G</v>
          </cell>
        </row>
        <row r="35738">
          <cell r="E35738" t="str">
            <v>P3046VA-XW</v>
          </cell>
        </row>
        <row r="35739">
          <cell r="E35739" t="str">
            <v>P3046VH-XW</v>
          </cell>
        </row>
        <row r="35740">
          <cell r="E35740" t="str">
            <v>P30FM-WE</v>
          </cell>
        </row>
        <row r="35741">
          <cell r="E35741" t="str">
            <v>P30GFZ-WE</v>
          </cell>
        </row>
        <row r="35742">
          <cell r="E35742" t="str">
            <v>P30HM-WE</v>
          </cell>
        </row>
        <row r="35743">
          <cell r="E35743" t="str">
            <v>P30LM-WE</v>
          </cell>
        </row>
        <row r="35744">
          <cell r="E35744" t="str">
            <v>P30M15-BK</v>
          </cell>
        </row>
        <row r="35745">
          <cell r="E35745" t="str">
            <v>P30M15-WE</v>
          </cell>
        </row>
        <row r="35746">
          <cell r="E35746" t="str">
            <v>P30M-BK</v>
          </cell>
        </row>
        <row r="35747">
          <cell r="E35747" t="str">
            <v>P30MBP-BK</v>
          </cell>
        </row>
        <row r="35748">
          <cell r="E35748" t="str">
            <v>P30MBPN12V-WE</v>
          </cell>
        </row>
        <row r="35749">
          <cell r="E35749" t="str">
            <v>P30MBP-WE</v>
          </cell>
        </row>
        <row r="35750">
          <cell r="E35750" t="str">
            <v>P30MD-BK</v>
          </cell>
        </row>
        <row r="35751">
          <cell r="E35751" t="str">
            <v>P30MD-WE</v>
          </cell>
        </row>
        <row r="35752">
          <cell r="E35752" t="str">
            <v>P30MI-BK</v>
          </cell>
        </row>
        <row r="35753">
          <cell r="E35753" t="str">
            <v>P30MI-WE</v>
          </cell>
        </row>
        <row r="35754">
          <cell r="E35754" t="str">
            <v>P30M-RD</v>
          </cell>
        </row>
        <row r="35755">
          <cell r="E35755" t="str">
            <v>P30M-WE</v>
          </cell>
        </row>
        <row r="35756">
          <cell r="E35756" t="str">
            <v>P30NM-BK</v>
          </cell>
        </row>
        <row r="35757">
          <cell r="E35757" t="str">
            <v>P30NM-WE</v>
          </cell>
        </row>
        <row r="35758">
          <cell r="E35758" t="str">
            <v>P30P-WE</v>
          </cell>
        </row>
        <row r="35759">
          <cell r="E35759" t="str">
            <v>P30TV75MS-WE</v>
          </cell>
        </row>
        <row r="35760">
          <cell r="E35760" t="str">
            <v>P30Z-BK</v>
          </cell>
        </row>
        <row r="35761">
          <cell r="E35761" t="str">
            <v>P30Z-WE</v>
          </cell>
        </row>
        <row r="35762">
          <cell r="E35762" t="str">
            <v>P32UEP813-1000A</v>
          </cell>
        </row>
        <row r="35763">
          <cell r="E35763" t="str">
            <v>P343211F2M0B38M</v>
          </cell>
        </row>
        <row r="35764">
          <cell r="E35764" t="str">
            <v>P3HS1200ALR-WE</v>
          </cell>
        </row>
        <row r="35765">
          <cell r="E35765" t="str">
            <v>P3HS1200AL-WE</v>
          </cell>
        </row>
        <row r="35766">
          <cell r="E35766" t="str">
            <v>P3HS1200SS-SS</v>
          </cell>
        </row>
        <row r="35767">
          <cell r="E35767" t="str">
            <v>P3HS1400AL-WE</v>
          </cell>
        </row>
        <row r="35768">
          <cell r="E35768" t="str">
            <v>P3HS1400SS-SS</v>
          </cell>
        </row>
        <row r="35769">
          <cell r="E35769" t="str">
            <v>P3HS900AL-WE</v>
          </cell>
        </row>
        <row r="35770">
          <cell r="E35770" t="str">
            <v>P3JH1200AL-WE</v>
          </cell>
        </row>
        <row r="35771">
          <cell r="E35771" t="str">
            <v>P3JH1400AL-WE</v>
          </cell>
        </row>
        <row r="35772">
          <cell r="E35772" t="str">
            <v>P3JH900AL-WE</v>
          </cell>
        </row>
        <row r="35773">
          <cell r="E35773" t="str">
            <v>P40ACR-BK</v>
          </cell>
        </row>
        <row r="35774">
          <cell r="E35774" t="str">
            <v>P40ACR-XW</v>
          </cell>
        </row>
        <row r="35775">
          <cell r="E35775" t="str">
            <v>P40ALR-BK</v>
          </cell>
        </row>
        <row r="35776">
          <cell r="E35776" t="str">
            <v>P40ALR-XW</v>
          </cell>
        </row>
        <row r="35777">
          <cell r="E35777" t="str">
            <v>P40APB-BK</v>
          </cell>
        </row>
        <row r="35778">
          <cell r="E35778" t="str">
            <v>P40APB-XW</v>
          </cell>
        </row>
        <row r="35779">
          <cell r="E35779" t="str">
            <v>P40AR-BK</v>
          </cell>
        </row>
        <row r="35780">
          <cell r="E35780" t="str">
            <v>P40AR-XW</v>
          </cell>
        </row>
        <row r="35781">
          <cell r="E35781" t="str">
            <v>P40B-TN</v>
          </cell>
        </row>
        <row r="35782">
          <cell r="E35782" t="str">
            <v>P40B-XW</v>
          </cell>
        </row>
        <row r="35783">
          <cell r="E35783" t="str">
            <v>P40CSFM-XW</v>
          </cell>
        </row>
        <row r="35784">
          <cell r="E35784" t="str">
            <v>P40EDIMKB-BK</v>
          </cell>
        </row>
        <row r="35785">
          <cell r="E35785" t="str">
            <v>P40EDIMKB-XW</v>
          </cell>
        </row>
        <row r="35786">
          <cell r="E35786" t="str">
            <v>P40FR-BK</v>
          </cell>
        </row>
        <row r="35787">
          <cell r="E35787" t="str">
            <v>P40FRR-BK</v>
          </cell>
        </row>
        <row r="35788">
          <cell r="E35788" t="str">
            <v>P40FRR-XW</v>
          </cell>
        </row>
        <row r="35789">
          <cell r="E35789" t="str">
            <v>P40FR-XW</v>
          </cell>
        </row>
        <row r="35790">
          <cell r="E35790" t="str">
            <v>P40HR-BK</v>
          </cell>
        </row>
        <row r="35791">
          <cell r="E35791" t="str">
            <v>P40HR-XW</v>
          </cell>
        </row>
        <row r="35792">
          <cell r="E35792" t="str">
            <v>P40HWR-BK</v>
          </cell>
        </row>
        <row r="35793">
          <cell r="E35793" t="str">
            <v>P40HWR-XW</v>
          </cell>
        </row>
        <row r="35794">
          <cell r="E35794" t="str">
            <v>P40LOCKR-BK</v>
          </cell>
        </row>
        <row r="35795">
          <cell r="E35795" t="str">
            <v>P40LOCKR-XW</v>
          </cell>
        </row>
        <row r="35796">
          <cell r="E35796" t="str">
            <v>P40LR-BK</v>
          </cell>
        </row>
        <row r="35797">
          <cell r="E35797" t="str">
            <v>P40LR-XW</v>
          </cell>
        </row>
        <row r="35798">
          <cell r="E35798" t="str">
            <v>P40M32COOK-XW</v>
          </cell>
        </row>
        <row r="35799">
          <cell r="E35799" t="str">
            <v>P40MBPR-XW</v>
          </cell>
        </row>
        <row r="35800">
          <cell r="E35800" t="str">
            <v>P40MD10</v>
          </cell>
        </row>
        <row r="35801">
          <cell r="E35801" t="str">
            <v>P40MD20</v>
          </cell>
        </row>
        <row r="35802">
          <cell r="E35802" t="str">
            <v>P40MLEDBW-BK</v>
          </cell>
        </row>
        <row r="35803">
          <cell r="E35803" t="str">
            <v>P40MLEDBW-XW</v>
          </cell>
        </row>
        <row r="35804">
          <cell r="E35804" t="str">
            <v>P40R20COOK-BK</v>
          </cell>
        </row>
        <row r="35805">
          <cell r="E35805" t="str">
            <v>P40R20COOK-XW</v>
          </cell>
        </row>
        <row r="35806">
          <cell r="E35806" t="str">
            <v>P40R32-BK</v>
          </cell>
        </row>
        <row r="35807">
          <cell r="E35807" t="str">
            <v>P40R32COOK-BK</v>
          </cell>
        </row>
        <row r="35808">
          <cell r="E35808" t="str">
            <v>P40R32COOK-XW</v>
          </cell>
        </row>
        <row r="35809">
          <cell r="E35809" t="str">
            <v>P40R32-XW</v>
          </cell>
        </row>
        <row r="35810">
          <cell r="E35810" t="str">
            <v>P40RSM2KB-BK</v>
          </cell>
        </row>
        <row r="35811">
          <cell r="E35811" t="str">
            <v>P40RSM2-XW</v>
          </cell>
        </row>
        <row r="35812">
          <cell r="E35812" t="str">
            <v>P40RSM3KB-BK</v>
          </cell>
        </row>
        <row r="35813">
          <cell r="E35813" t="str">
            <v>P40RSM3-XW</v>
          </cell>
        </row>
        <row r="35814">
          <cell r="E35814" t="str">
            <v>P40SR-BK</v>
          </cell>
        </row>
        <row r="35815">
          <cell r="E35815" t="str">
            <v>P40SR-XW</v>
          </cell>
        </row>
        <row r="35816">
          <cell r="E35816" t="str">
            <v>P40Z1R-BK</v>
          </cell>
        </row>
        <row r="35817">
          <cell r="E35817" t="str">
            <v>P40Z1R-XW</v>
          </cell>
        </row>
        <row r="35818">
          <cell r="E35818" t="str">
            <v>P40Z2R-BK</v>
          </cell>
        </row>
        <row r="35819">
          <cell r="E35819" t="str">
            <v>P40Z2R-XW</v>
          </cell>
        </row>
        <row r="35820">
          <cell r="E35820" t="str">
            <v>P40Z3R-BK</v>
          </cell>
        </row>
        <row r="35821">
          <cell r="E35821" t="str">
            <v>P40Z3R-XW</v>
          </cell>
        </row>
        <row r="35822">
          <cell r="E35822" t="str">
            <v>P4100</v>
          </cell>
        </row>
        <row r="35823">
          <cell r="E35823" t="str">
            <v>P415M-WE</v>
          </cell>
        </row>
        <row r="35824">
          <cell r="E35824" t="str">
            <v>P432</v>
          </cell>
        </row>
        <row r="35825">
          <cell r="E35825" t="str">
            <v>P49MBPR-XW</v>
          </cell>
        </row>
        <row r="35826">
          <cell r="E35826" t="str">
            <v>P49M-XW</v>
          </cell>
        </row>
        <row r="35827">
          <cell r="E35827" t="str">
            <v>P49TAOM-BK</v>
          </cell>
        </row>
        <row r="35828">
          <cell r="E35828" t="str">
            <v>P49TAOM-XW</v>
          </cell>
        </row>
        <row r="35829">
          <cell r="E35829" t="str">
            <v>P49T-BK</v>
          </cell>
        </row>
        <row r="35830">
          <cell r="E35830" t="str">
            <v>P49TSOO-BK</v>
          </cell>
        </row>
        <row r="35831">
          <cell r="E35831" t="str">
            <v>P49TSOO-XW</v>
          </cell>
        </row>
        <row r="35832">
          <cell r="E35832" t="str">
            <v>P49TUOD-BK</v>
          </cell>
        </row>
        <row r="35833">
          <cell r="E35833" t="str">
            <v>P49TUOD-XW</v>
          </cell>
        </row>
        <row r="35834">
          <cell r="E35834" t="str">
            <v>P49T-XW</v>
          </cell>
        </row>
        <row r="35835">
          <cell r="E35835" t="str">
            <v>P4HS1200ALR-WE</v>
          </cell>
        </row>
        <row r="35836">
          <cell r="E35836" t="str">
            <v>P4HS1200AL-WE</v>
          </cell>
        </row>
        <row r="35837">
          <cell r="E35837" t="str">
            <v>P4HS1400AL-WE</v>
          </cell>
        </row>
        <row r="35838">
          <cell r="E35838" t="str">
            <v>P4JH1200AL-WE</v>
          </cell>
        </row>
        <row r="35839">
          <cell r="E35839" t="str">
            <v>P4JH1400AL-WE</v>
          </cell>
        </row>
        <row r="35840">
          <cell r="E35840" t="str">
            <v>P5100</v>
          </cell>
        </row>
        <row r="35841">
          <cell r="E35841" t="str">
            <v>P5160</v>
          </cell>
        </row>
        <row r="35842">
          <cell r="E35842" t="str">
            <v>P5160R</v>
          </cell>
        </row>
        <row r="35843">
          <cell r="E35843" t="str">
            <v>P5200</v>
          </cell>
        </row>
        <row r="35844">
          <cell r="E35844" t="str">
            <v>P5200R</v>
          </cell>
        </row>
        <row r="35845">
          <cell r="E35845" t="str">
            <v>P521A0CV112DG0</v>
          </cell>
        </row>
        <row r="35846">
          <cell r="E35846" t="str">
            <v>P532</v>
          </cell>
        </row>
        <row r="35847">
          <cell r="E35847" t="str">
            <v>P746228E2N0C78M</v>
          </cell>
        </row>
        <row r="35848">
          <cell r="E35848" t="str">
            <v>P74631RL6M0B68M</v>
          </cell>
        </row>
        <row r="35849">
          <cell r="E35849" t="str">
            <v>P760AEA</v>
          </cell>
        </row>
        <row r="35850">
          <cell r="E35850" t="str">
            <v>P765CE0A</v>
          </cell>
        </row>
        <row r="35851">
          <cell r="E35851" t="str">
            <v>P7M10029</v>
          </cell>
        </row>
        <row r="35852">
          <cell r="E35852" t="str">
            <v>P7M12001</v>
          </cell>
        </row>
        <row r="35853">
          <cell r="E35853" t="str">
            <v>P7M12002</v>
          </cell>
        </row>
        <row r="35854">
          <cell r="E35854" t="str">
            <v>P7M12003</v>
          </cell>
        </row>
        <row r="35855">
          <cell r="E35855" t="str">
            <v>P7M12004</v>
          </cell>
        </row>
        <row r="35856">
          <cell r="E35856" t="str">
            <v>P7M12005</v>
          </cell>
        </row>
        <row r="35857">
          <cell r="E35857" t="str">
            <v>P7M12006</v>
          </cell>
        </row>
        <row r="35858">
          <cell r="E35858" t="str">
            <v>P7M12007</v>
          </cell>
        </row>
        <row r="35859">
          <cell r="E35859" t="str">
            <v>P7M12008</v>
          </cell>
        </row>
        <row r="35860">
          <cell r="E35860" t="str">
            <v>P7M12009</v>
          </cell>
        </row>
        <row r="35861">
          <cell r="E35861" t="str">
            <v>P7M12010</v>
          </cell>
        </row>
        <row r="35862">
          <cell r="E35862" t="str">
            <v>P7M12011</v>
          </cell>
        </row>
        <row r="35863">
          <cell r="E35863" t="str">
            <v>P7M12012</v>
          </cell>
        </row>
        <row r="35864">
          <cell r="E35864" t="str">
            <v>P7M12013</v>
          </cell>
        </row>
        <row r="35865">
          <cell r="E35865" t="str">
            <v>P7M12014</v>
          </cell>
        </row>
        <row r="35866">
          <cell r="E35866" t="str">
            <v>P7M12015</v>
          </cell>
        </row>
        <row r="35867">
          <cell r="E35867" t="str">
            <v>P7M12016</v>
          </cell>
        </row>
        <row r="35868">
          <cell r="E35868" t="str">
            <v>P7M12017</v>
          </cell>
        </row>
        <row r="35869">
          <cell r="E35869" t="str">
            <v>P7M12018</v>
          </cell>
        </row>
        <row r="35870">
          <cell r="E35870" t="str">
            <v>P7M12019</v>
          </cell>
        </row>
        <row r="35871">
          <cell r="E35871" t="str">
            <v>P7M12020</v>
          </cell>
        </row>
        <row r="35872">
          <cell r="E35872" t="str">
            <v>P7M12021</v>
          </cell>
        </row>
        <row r="35873">
          <cell r="E35873" t="str">
            <v>P7M12025</v>
          </cell>
        </row>
        <row r="35874">
          <cell r="E35874" t="str">
            <v>P7M13001</v>
          </cell>
        </row>
        <row r="35875">
          <cell r="E35875" t="str">
            <v>P7M13003</v>
          </cell>
        </row>
        <row r="35876">
          <cell r="E35876" t="str">
            <v>P7M14008</v>
          </cell>
        </row>
        <row r="35877">
          <cell r="E35877" t="str">
            <v>P7M14009</v>
          </cell>
        </row>
        <row r="35878">
          <cell r="E35878" t="str">
            <v>P7M14010</v>
          </cell>
        </row>
        <row r="35879">
          <cell r="E35879" t="str">
            <v>P7M14011</v>
          </cell>
        </row>
        <row r="35880">
          <cell r="E35880" t="str">
            <v>P7M16005</v>
          </cell>
        </row>
        <row r="35881">
          <cell r="E35881" t="str">
            <v>P7M17001</v>
          </cell>
        </row>
        <row r="35882">
          <cell r="E35882" t="str">
            <v>P7M17002</v>
          </cell>
        </row>
        <row r="35883">
          <cell r="E35883" t="str">
            <v>P7M17003</v>
          </cell>
        </row>
        <row r="35884">
          <cell r="E35884" t="str">
            <v>P7M17004</v>
          </cell>
        </row>
        <row r="35885">
          <cell r="E35885" t="str">
            <v>P7M17006</v>
          </cell>
        </row>
        <row r="35886">
          <cell r="E35886" t="str">
            <v>P7M17007</v>
          </cell>
        </row>
        <row r="35887">
          <cell r="E35887" t="str">
            <v>P7M17010</v>
          </cell>
        </row>
        <row r="35888">
          <cell r="E35888" t="str">
            <v>P7M17020</v>
          </cell>
        </row>
        <row r="35889">
          <cell r="E35889" t="str">
            <v>P7M17022</v>
          </cell>
        </row>
        <row r="35890">
          <cell r="E35890" t="str">
            <v>P7M17026</v>
          </cell>
        </row>
        <row r="35891">
          <cell r="E35891" t="str">
            <v>P7M17101</v>
          </cell>
        </row>
        <row r="35892">
          <cell r="E35892" t="str">
            <v>P7M17102</v>
          </cell>
        </row>
        <row r="35893">
          <cell r="E35893" t="str">
            <v>P7M18001</v>
          </cell>
        </row>
        <row r="35894">
          <cell r="E35894" t="str">
            <v>P880CE0A</v>
          </cell>
        </row>
        <row r="35895">
          <cell r="E35895" t="str">
            <v>P90FS-BK</v>
          </cell>
        </row>
        <row r="35896">
          <cell r="E35896" t="str">
            <v>PA11360</v>
          </cell>
        </row>
        <row r="35897">
          <cell r="E35897" t="str">
            <v>PA2ECM</v>
          </cell>
        </row>
        <row r="35898">
          <cell r="E35898" t="str">
            <v>PAC117001</v>
          </cell>
        </row>
        <row r="35899">
          <cell r="E35899" t="str">
            <v>PAC117002</v>
          </cell>
        </row>
        <row r="35900">
          <cell r="E35900" t="str">
            <v>PAC117003</v>
          </cell>
        </row>
        <row r="35901">
          <cell r="E35901" t="str">
            <v>PAC117004</v>
          </cell>
        </row>
        <row r="35902">
          <cell r="E35902" t="str">
            <v>PAC117007</v>
          </cell>
        </row>
        <row r="35903">
          <cell r="E35903" t="str">
            <v>PAC117017</v>
          </cell>
        </row>
        <row r="35904">
          <cell r="E35904" t="str">
            <v>PAC117020</v>
          </cell>
        </row>
        <row r="35905">
          <cell r="E35905" t="str">
            <v>PAC117050</v>
          </cell>
        </row>
        <row r="35906">
          <cell r="E35906" t="str">
            <v>PAC117103</v>
          </cell>
        </row>
        <row r="35907">
          <cell r="E35907" t="str">
            <v>PAC117109</v>
          </cell>
        </row>
        <row r="35908">
          <cell r="E35908" t="str">
            <v>PAC117112</v>
          </cell>
        </row>
        <row r="35909">
          <cell r="E35909" t="str">
            <v>PAC117114</v>
          </cell>
        </row>
        <row r="35910">
          <cell r="E35910" t="str">
            <v>PAC117115</v>
          </cell>
        </row>
        <row r="35911">
          <cell r="E35911" t="str">
            <v>PAC117116</v>
          </cell>
        </row>
        <row r="35912">
          <cell r="E35912" t="str">
            <v>PAC117117</v>
          </cell>
        </row>
        <row r="35913">
          <cell r="E35913" t="str">
            <v>PAC117119</v>
          </cell>
        </row>
        <row r="35914">
          <cell r="E35914" t="str">
            <v>PAC117120</v>
          </cell>
        </row>
        <row r="35915">
          <cell r="E35915" t="str">
            <v>PAC117121</v>
          </cell>
        </row>
        <row r="35916">
          <cell r="E35916" t="str">
            <v>PAC117122</v>
          </cell>
        </row>
        <row r="35917">
          <cell r="E35917" t="str">
            <v>PAC117123</v>
          </cell>
        </row>
        <row r="35918">
          <cell r="E35918" t="str">
            <v>PAC117125</v>
          </cell>
        </row>
        <row r="35919">
          <cell r="E35919" t="str">
            <v>PAC117126</v>
          </cell>
        </row>
        <row r="35920">
          <cell r="E35920" t="str">
            <v>PAC117127</v>
          </cell>
        </row>
        <row r="35921">
          <cell r="E35921" t="str">
            <v>PAP0140043</v>
          </cell>
        </row>
        <row r="35922">
          <cell r="E35922" t="str">
            <v>PAP014011</v>
          </cell>
        </row>
        <row r="35923">
          <cell r="E35923" t="str">
            <v>PAP014015</v>
          </cell>
        </row>
        <row r="35924">
          <cell r="E35924" t="str">
            <v>PAP014031</v>
          </cell>
        </row>
        <row r="35925">
          <cell r="E35925" t="str">
            <v>PAP014033</v>
          </cell>
        </row>
        <row r="35926">
          <cell r="E35926" t="str">
            <v>PAP014051</v>
          </cell>
        </row>
        <row r="35927">
          <cell r="E35927" t="str">
            <v>PAS400</v>
          </cell>
        </row>
        <row r="35928">
          <cell r="E35928" t="str">
            <v>PAS600</v>
          </cell>
        </row>
        <row r="35929">
          <cell r="E35929" t="str">
            <v>PAS600L</v>
          </cell>
        </row>
        <row r="35930">
          <cell r="E35930" t="str">
            <v>PAS800</v>
          </cell>
        </row>
        <row r="35931">
          <cell r="E35931" t="str">
            <v>PAS800L</v>
          </cell>
        </row>
        <row r="35932">
          <cell r="E35932" t="str">
            <v>PAS800P</v>
          </cell>
        </row>
        <row r="35933">
          <cell r="E35933" t="str">
            <v>PASA-ANT1</v>
          </cell>
        </row>
        <row r="35934">
          <cell r="E35934" t="str">
            <v>PBELKIT2</v>
          </cell>
        </row>
        <row r="35935">
          <cell r="E35935" t="str">
            <v>PBELKIT2PB</v>
          </cell>
        </row>
        <row r="35936">
          <cell r="E35936" t="str">
            <v>PBELKIT4</v>
          </cell>
        </row>
        <row r="35937">
          <cell r="E35937" t="str">
            <v>PBELKIT4PB</v>
          </cell>
        </row>
        <row r="35938">
          <cell r="E35938" t="str">
            <v>PBELLABEL</v>
          </cell>
        </row>
        <row r="35939">
          <cell r="E35939" t="str">
            <v>PBELSAKIT</v>
          </cell>
        </row>
        <row r="35940">
          <cell r="E35940" t="str">
            <v>PBELTS</v>
          </cell>
        </row>
        <row r="35941">
          <cell r="E35941" t="str">
            <v>PBXA05YY03</v>
          </cell>
        </row>
        <row r="35942">
          <cell r="E35942" t="str">
            <v>PBXA06YY</v>
          </cell>
        </row>
        <row r="35943">
          <cell r="E35943" t="str">
            <v>PBXA08YY</v>
          </cell>
        </row>
        <row r="35944">
          <cell r="E35944" t="str">
            <v>PBXA12YY</v>
          </cell>
        </row>
        <row r="35945">
          <cell r="E35945" t="str">
            <v>PC0984120</v>
          </cell>
        </row>
        <row r="35946">
          <cell r="E35946" t="str">
            <v>PC-110</v>
          </cell>
        </row>
        <row r="35947">
          <cell r="E35947" t="str">
            <v>PC110V-2-DP</v>
          </cell>
        </row>
        <row r="35948">
          <cell r="E35948" t="str">
            <v>PC18601P007</v>
          </cell>
        </row>
        <row r="35949">
          <cell r="E35949" t="str">
            <v>PC18601P016</v>
          </cell>
        </row>
        <row r="35950">
          <cell r="E35950" t="str">
            <v>PC18601P020</v>
          </cell>
        </row>
        <row r="35951">
          <cell r="E35951" t="str">
            <v>PC18601P115</v>
          </cell>
        </row>
        <row r="35952">
          <cell r="E35952" t="str">
            <v>PC18601P121</v>
          </cell>
        </row>
        <row r="35953">
          <cell r="E35953" t="str">
            <v>PC1898</v>
          </cell>
        </row>
        <row r="35954">
          <cell r="E35954" t="str">
            <v>PC-301</v>
          </cell>
        </row>
        <row r="35955">
          <cell r="E35955" t="str">
            <v>PCA984141R</v>
          </cell>
        </row>
        <row r="35956">
          <cell r="E35956" t="str">
            <v>PCA984145#R</v>
          </cell>
        </row>
        <row r="35957">
          <cell r="E35957" t="str">
            <v>PCE984245</v>
          </cell>
        </row>
        <row r="35958">
          <cell r="E35958" t="str">
            <v>PCE984275R</v>
          </cell>
        </row>
        <row r="35959">
          <cell r="E35959" t="str">
            <v>PCE984285</v>
          </cell>
        </row>
        <row r="35960">
          <cell r="E35960" t="str">
            <v>PCE984381</v>
          </cell>
        </row>
        <row r="35961">
          <cell r="E35961" t="str">
            <v>PCE984385</v>
          </cell>
        </row>
        <row r="35962">
          <cell r="E35962" t="str">
            <v>PCE984485</v>
          </cell>
        </row>
        <row r="35963">
          <cell r="E35963" t="str">
            <v>PCE984685</v>
          </cell>
        </row>
        <row r="35964">
          <cell r="E35964" t="str">
            <v>PCE984785</v>
          </cell>
        </row>
        <row r="35965">
          <cell r="E35965" t="str">
            <v>PCI5A3000000</v>
          </cell>
        </row>
        <row r="35966">
          <cell r="E35966" t="str">
            <v>PCPED396041EN</v>
          </cell>
        </row>
        <row r="35967">
          <cell r="E35967" t="str">
            <v>PCS020Y4IP20P</v>
          </cell>
        </row>
        <row r="35968">
          <cell r="E35968" t="str">
            <v>PCS030Y4IP20P</v>
          </cell>
        </row>
        <row r="35969">
          <cell r="E35969" t="str">
            <v>PCS120Y4IP20P</v>
          </cell>
        </row>
        <row r="35970">
          <cell r="E35970" t="str">
            <v>PCSN020Y4CH00</v>
          </cell>
        </row>
        <row r="35971">
          <cell r="E35971" t="str">
            <v>PCSN020Y4W20</v>
          </cell>
        </row>
        <row r="35972">
          <cell r="E35972" t="str">
            <v>PCSN030Y4CH00</v>
          </cell>
        </row>
        <row r="35973">
          <cell r="E35973" t="str">
            <v>PCSN030Y4R19</v>
          </cell>
        </row>
        <row r="35974">
          <cell r="E35974" t="str">
            <v>PCSN030Y4W20</v>
          </cell>
        </row>
        <row r="35975">
          <cell r="E35975" t="str">
            <v>PCSN050Y4CH00</v>
          </cell>
        </row>
        <row r="35976">
          <cell r="E35976" t="str">
            <v>PCSN050Y4W20</v>
          </cell>
        </row>
        <row r="35977">
          <cell r="E35977" t="str">
            <v>PCSN060Y4CH00</v>
          </cell>
        </row>
        <row r="35978">
          <cell r="E35978" t="str">
            <v>PCSN060Y4CH00E</v>
          </cell>
        </row>
        <row r="35979">
          <cell r="E35979" t="str">
            <v>PCSN060Y4R19</v>
          </cell>
        </row>
        <row r="35980">
          <cell r="E35980" t="str">
            <v>PCSN060Y4R19E</v>
          </cell>
        </row>
        <row r="35981">
          <cell r="E35981" t="str">
            <v>PCSN060Y4W20</v>
          </cell>
        </row>
        <row r="35982">
          <cell r="E35982" t="str">
            <v>PCSN060Y4W20E</v>
          </cell>
        </row>
        <row r="35983">
          <cell r="E35983" t="str">
            <v>PCSNBTMKIT01</v>
          </cell>
        </row>
        <row r="35984">
          <cell r="E35984" t="str">
            <v>PCSNHMISTU655WX</v>
          </cell>
        </row>
        <row r="35985">
          <cell r="E35985" t="str">
            <v>PCSNPHA38719</v>
          </cell>
        </row>
        <row r="35986">
          <cell r="E35986" t="str">
            <v>PCSP040D7IP54</v>
          </cell>
        </row>
        <row r="35987">
          <cell r="E35987" t="str">
            <v>PCSP060D5IP00</v>
          </cell>
        </row>
        <row r="35988">
          <cell r="E35988" t="str">
            <v>PCSP060D5IP31</v>
          </cell>
        </row>
        <row r="35989">
          <cell r="E35989" t="str">
            <v>PCSP060D5IP54</v>
          </cell>
        </row>
        <row r="35990">
          <cell r="E35990" t="str">
            <v>PCSP080D7IP54</v>
          </cell>
        </row>
        <row r="35991">
          <cell r="E35991" t="str">
            <v>PCSP120D5IP00</v>
          </cell>
        </row>
        <row r="35992">
          <cell r="E35992" t="str">
            <v>PCSP120D5IP31</v>
          </cell>
        </row>
        <row r="35993">
          <cell r="E35993" t="str">
            <v>PCSP120D5IP54</v>
          </cell>
        </row>
        <row r="35994">
          <cell r="E35994" t="str">
            <v>PCSP133D7IP31</v>
          </cell>
        </row>
        <row r="35995">
          <cell r="E35995" t="str">
            <v>PCSP133D7IP54</v>
          </cell>
        </row>
        <row r="35996">
          <cell r="E35996" t="str">
            <v>PCSP200D5IP00</v>
          </cell>
        </row>
        <row r="35997">
          <cell r="E35997" t="str">
            <v>PCSP200D5IP31</v>
          </cell>
        </row>
        <row r="35998">
          <cell r="E35998" t="str">
            <v>PCSP200D5IP54</v>
          </cell>
        </row>
        <row r="35999">
          <cell r="E35999" t="str">
            <v>PCSP200D7IP31</v>
          </cell>
        </row>
        <row r="36000">
          <cell r="E36000" t="str">
            <v>PCSP200D7IP54</v>
          </cell>
        </row>
        <row r="36001">
          <cell r="E36001" t="str">
            <v>PCSP300D5IP00</v>
          </cell>
        </row>
        <row r="36002">
          <cell r="E36002" t="str">
            <v>PCSP300D5IP31</v>
          </cell>
        </row>
        <row r="36003">
          <cell r="E36003" t="str">
            <v>PCSP300D5IP54</v>
          </cell>
        </row>
        <row r="36004">
          <cell r="E36004" t="str">
            <v>PCSPCT190XSUM5</v>
          </cell>
        </row>
        <row r="36005">
          <cell r="E36005" t="str">
            <v>PCSPCT7RL2011</v>
          </cell>
        </row>
        <row r="36006">
          <cell r="E36006" t="str">
            <v>PCSPCT7RL3011</v>
          </cell>
        </row>
        <row r="36007">
          <cell r="E36007" t="str">
            <v>PCSPCT7RL5011</v>
          </cell>
        </row>
        <row r="36008">
          <cell r="E36008" t="str">
            <v>PCSPCT7RL6011</v>
          </cell>
        </row>
        <row r="36009">
          <cell r="E36009" t="str">
            <v>PCSPCTFCL100014</v>
          </cell>
        </row>
        <row r="36010">
          <cell r="E36010" t="str">
            <v>PCSPCTFCL10005R</v>
          </cell>
        </row>
        <row r="36011">
          <cell r="E36011" t="str">
            <v>PCSPCTFCL15005R</v>
          </cell>
        </row>
        <row r="36012">
          <cell r="E36012" t="str">
            <v>PCSPCTFCL200016</v>
          </cell>
        </row>
        <row r="36013">
          <cell r="E36013" t="str">
            <v>PCSPCTFCL30005R</v>
          </cell>
        </row>
        <row r="36014">
          <cell r="E36014" t="str">
            <v>PCSPCTFCL50005R411</v>
          </cell>
        </row>
        <row r="36015">
          <cell r="E36015" t="str">
            <v>PCSPCTFCL50014</v>
          </cell>
        </row>
        <row r="36016">
          <cell r="E36016" t="str">
            <v>PCSPCTFCL50054</v>
          </cell>
        </row>
        <row r="36017">
          <cell r="E36017" t="str">
            <v>PCSPEAV98945</v>
          </cell>
        </row>
        <row r="36018">
          <cell r="E36018" t="str">
            <v>PCSPEAV98949</v>
          </cell>
        </row>
        <row r="36019">
          <cell r="E36019" t="str">
            <v>PCSPEAV98950</v>
          </cell>
        </row>
        <row r="36020">
          <cell r="E36020" t="str">
            <v>PCSPEAV98951</v>
          </cell>
        </row>
        <row r="36021">
          <cell r="E36021" t="str">
            <v>PCSPEAV98952</v>
          </cell>
        </row>
        <row r="36022">
          <cell r="E36022" t="str">
            <v>PCSPEAV98955</v>
          </cell>
        </row>
        <row r="36023">
          <cell r="E36023" t="str">
            <v>PCSPEAV98956</v>
          </cell>
        </row>
        <row r="36024">
          <cell r="E36024" t="str">
            <v>PCSPEAV98957</v>
          </cell>
        </row>
        <row r="36025">
          <cell r="E36025" t="str">
            <v>PCSPEAV99288</v>
          </cell>
        </row>
        <row r="36026">
          <cell r="E36026" t="str">
            <v>PCSPEAV99289</v>
          </cell>
        </row>
        <row r="36027">
          <cell r="E36027" t="str">
            <v>PCSPEAV99290</v>
          </cell>
        </row>
        <row r="36028">
          <cell r="E36028" t="str">
            <v>PCSPEAV99292</v>
          </cell>
        </row>
        <row r="36029">
          <cell r="E36029" t="str">
            <v>PCSPEAV99293</v>
          </cell>
        </row>
        <row r="36030">
          <cell r="E36030" t="str">
            <v>PCSPEAV99294</v>
          </cell>
        </row>
        <row r="36031">
          <cell r="E36031" t="str">
            <v>PCSPEAV99295</v>
          </cell>
        </row>
        <row r="36032">
          <cell r="E36032" t="str">
            <v>PCSPEAV99296</v>
          </cell>
        </row>
        <row r="36033">
          <cell r="E36033" t="str">
            <v>PCSPEAV99297</v>
          </cell>
        </row>
        <row r="36034">
          <cell r="E36034" t="str">
            <v>PCSPEAV99298</v>
          </cell>
        </row>
        <row r="36035">
          <cell r="E36035" t="str">
            <v>PCSPEAV99299</v>
          </cell>
        </row>
        <row r="36036">
          <cell r="E36036" t="str">
            <v>PCSPEAV99300</v>
          </cell>
        </row>
        <row r="36037">
          <cell r="E36037" t="str">
            <v>PCSPEAV99301</v>
          </cell>
        </row>
        <row r="36038">
          <cell r="E36038" t="str">
            <v>PCSPEAV99302</v>
          </cell>
        </row>
        <row r="36039">
          <cell r="E36039" t="str">
            <v>PCSPHMIDEMO01</v>
          </cell>
        </row>
        <row r="36040">
          <cell r="E36040" t="str">
            <v>PCSPHMISTU855WX</v>
          </cell>
        </row>
        <row r="36041">
          <cell r="E36041" t="str">
            <v>PCSPHRB63309</v>
          </cell>
        </row>
        <row r="36042">
          <cell r="E36042" t="str">
            <v>PCSPHRB65014</v>
          </cell>
        </row>
        <row r="36043">
          <cell r="E36043" t="str">
            <v>PCSPNHA38255</v>
          </cell>
        </row>
        <row r="36044">
          <cell r="E36044" t="str">
            <v>PCSPNHA75209</v>
          </cell>
        </row>
        <row r="36045">
          <cell r="E36045" t="str">
            <v>PCSPNHA75210</v>
          </cell>
        </row>
        <row r="36046">
          <cell r="E36046" t="str">
            <v>PCSPNHA75211</v>
          </cell>
        </row>
        <row r="36047">
          <cell r="E36047" t="str">
            <v>PCSPNHA76516</v>
          </cell>
        </row>
        <row r="36048">
          <cell r="E36048" t="str">
            <v>PCSPNNZ89635</v>
          </cell>
        </row>
        <row r="36049">
          <cell r="E36049" t="str">
            <v>PCSPNNZ89636</v>
          </cell>
        </row>
        <row r="36050">
          <cell r="E36050" t="str">
            <v>PCSPNNZ89643</v>
          </cell>
        </row>
        <row r="36051">
          <cell r="E36051" t="str">
            <v>PCSPNNZ89648</v>
          </cell>
        </row>
        <row r="36052">
          <cell r="E36052" t="str">
            <v>PCSPNVE12656</v>
          </cell>
        </row>
        <row r="36053">
          <cell r="E36053" t="str">
            <v>PCSPNVE12657</v>
          </cell>
        </row>
        <row r="36054">
          <cell r="E36054" t="str">
            <v>PCSPNVE12658</v>
          </cell>
        </row>
        <row r="36055">
          <cell r="E36055" t="str">
            <v>PCSPNVE12659</v>
          </cell>
        </row>
        <row r="36056">
          <cell r="E36056" t="str">
            <v>PCSPNVE61438</v>
          </cell>
        </row>
        <row r="36057">
          <cell r="E36057" t="str">
            <v>PCSPNVE74086</v>
          </cell>
        </row>
        <row r="36058">
          <cell r="E36058" t="str">
            <v>PCSPNVE74087</v>
          </cell>
        </row>
        <row r="36059">
          <cell r="E36059" t="str">
            <v>PCSPNVE74088</v>
          </cell>
        </row>
        <row r="36060">
          <cell r="E36060" t="str">
            <v>PCSPNVE74089</v>
          </cell>
        </row>
        <row r="36061">
          <cell r="E36061" t="str">
            <v>PCSPNVE74090</v>
          </cell>
        </row>
        <row r="36062">
          <cell r="E36062" t="str">
            <v>PCSPNVE74091</v>
          </cell>
        </row>
        <row r="36063">
          <cell r="E36063" t="str">
            <v>PCSPNVE74092</v>
          </cell>
        </row>
        <row r="36064">
          <cell r="E36064" t="str">
            <v>PCSPNVE74093</v>
          </cell>
        </row>
        <row r="36065">
          <cell r="E36065" t="str">
            <v>PCSPNVE74094</v>
          </cell>
        </row>
        <row r="36066">
          <cell r="E36066" t="str">
            <v>PCSPNVE74095</v>
          </cell>
        </row>
        <row r="36067">
          <cell r="E36067" t="str">
            <v>PCSPNVE74096</v>
          </cell>
        </row>
        <row r="36068">
          <cell r="E36068" t="str">
            <v>PCSPNVE74106</v>
          </cell>
        </row>
        <row r="36069">
          <cell r="E36069" t="str">
            <v>PCSPNVE76274</v>
          </cell>
        </row>
        <row r="36070">
          <cell r="E36070" t="str">
            <v>PCSPNVE76275</v>
          </cell>
        </row>
        <row r="36071">
          <cell r="E36071" t="str">
            <v>PCSPNVE76276</v>
          </cell>
        </row>
        <row r="36072">
          <cell r="E36072" t="str">
            <v>PCSPNVE76277</v>
          </cell>
        </row>
        <row r="36073">
          <cell r="E36073" t="str">
            <v>PCSPNVE80889</v>
          </cell>
        </row>
        <row r="36074">
          <cell r="E36074" t="str">
            <v>PCSPNVE95295</v>
          </cell>
        </row>
        <row r="36075">
          <cell r="E36075" t="str">
            <v>PCSPNVE95296</v>
          </cell>
        </row>
        <row r="36076">
          <cell r="E36076" t="str">
            <v>PCSPPHA38720</v>
          </cell>
        </row>
        <row r="36077">
          <cell r="E36077" t="str">
            <v>PCSPWMKIT120A</v>
          </cell>
        </row>
        <row r="36078">
          <cell r="E36078" t="str">
            <v>PCSPWMKIT300A</v>
          </cell>
        </row>
        <row r="36079">
          <cell r="E36079" t="str">
            <v>PCSPWMKIT60A</v>
          </cell>
        </row>
        <row r="36080">
          <cell r="E36080" t="str">
            <v>PD50AM</v>
          </cell>
        </row>
        <row r="36081">
          <cell r="E36081" t="str">
            <v>PD50AX</v>
          </cell>
        </row>
        <row r="36082">
          <cell r="E36082" t="str">
            <v>PDL140F</v>
          </cell>
        </row>
        <row r="36083">
          <cell r="E36083" t="str">
            <v>PDL146S</v>
          </cell>
        </row>
        <row r="36084">
          <cell r="E36084" t="str">
            <v>PDL151</v>
          </cell>
        </row>
        <row r="36085">
          <cell r="E36085" t="str">
            <v>PDL154</v>
          </cell>
        </row>
        <row r="36086">
          <cell r="E36086" t="str">
            <v>PDL193/15/1</v>
          </cell>
        </row>
        <row r="36087">
          <cell r="E36087" t="str">
            <v>PDL193/15/2</v>
          </cell>
        </row>
        <row r="36088">
          <cell r="E36088" t="str">
            <v>PDL194E-23LC</v>
          </cell>
        </row>
        <row r="36089">
          <cell r="E36089" t="str">
            <v>PDL49</v>
          </cell>
        </row>
        <row r="36090">
          <cell r="E36090" t="str">
            <v>PDL4DBE</v>
          </cell>
        </row>
        <row r="36091">
          <cell r="E36091" t="str">
            <v>PDL51/2MB</v>
          </cell>
        </row>
        <row r="36092">
          <cell r="E36092" t="str">
            <v>PDL531WH</v>
          </cell>
        </row>
        <row r="36093">
          <cell r="E36093" t="str">
            <v>PDL533WH</v>
          </cell>
        </row>
        <row r="36094">
          <cell r="E36094" t="str">
            <v>PDL535WH</v>
          </cell>
        </row>
        <row r="36095">
          <cell r="E36095" t="str">
            <v>PDL538BK</v>
          </cell>
        </row>
        <row r="36096">
          <cell r="E36096" t="str">
            <v>PDL538WH</v>
          </cell>
        </row>
        <row r="36097">
          <cell r="E36097" t="str">
            <v>PDL544</v>
          </cell>
        </row>
        <row r="36098">
          <cell r="E36098" t="str">
            <v>PDL557</v>
          </cell>
        </row>
        <row r="36099">
          <cell r="E36099" t="str">
            <v>PDL560WH</v>
          </cell>
        </row>
        <row r="36100">
          <cell r="E36100" t="str">
            <v>PDL567LWH</v>
          </cell>
        </row>
        <row r="36101">
          <cell r="E36101" t="str">
            <v>PDL567SWH</v>
          </cell>
        </row>
        <row r="36102">
          <cell r="E36102" t="str">
            <v>PDL56AM25</v>
          </cell>
        </row>
        <row r="36103">
          <cell r="E36103" t="str">
            <v>PDL56SHM</v>
          </cell>
        </row>
        <row r="36104">
          <cell r="E36104" t="str">
            <v>PDL570RWH</v>
          </cell>
        </row>
        <row r="36105">
          <cell r="E36105" t="str">
            <v>PDL571RWH</v>
          </cell>
        </row>
        <row r="36106">
          <cell r="E36106" t="str">
            <v>PDL573</v>
          </cell>
        </row>
        <row r="36107">
          <cell r="E36107" t="str">
            <v>PDL574E</v>
          </cell>
        </row>
        <row r="36108">
          <cell r="E36108" t="str">
            <v>PDL600BBK</v>
          </cell>
        </row>
        <row r="36109">
          <cell r="E36109" t="str">
            <v>PDL640SC</v>
          </cell>
        </row>
        <row r="36110">
          <cell r="E36110" t="str">
            <v>PDL681M20DWWH</v>
          </cell>
        </row>
        <row r="36111">
          <cell r="E36111" t="str">
            <v>PDL681M20MRWH</v>
          </cell>
        </row>
        <row r="36112">
          <cell r="E36112" t="str">
            <v>PDL681M20OWH</v>
          </cell>
        </row>
        <row r="36113">
          <cell r="E36113" t="str">
            <v>PDL681M20WTWH</v>
          </cell>
        </row>
        <row r="36114">
          <cell r="E36114" t="str">
            <v>PDL683VHWH</v>
          </cell>
        </row>
        <row r="36115">
          <cell r="E36115" t="str">
            <v>PDL692BK</v>
          </cell>
        </row>
        <row r="36116">
          <cell r="E36116" t="str">
            <v>PDL692MBBZ</v>
          </cell>
        </row>
        <row r="36117">
          <cell r="E36117" t="str">
            <v>PDL692MPB</v>
          </cell>
        </row>
        <row r="36118">
          <cell r="E36118" t="str">
            <v>PDL693/2WH</v>
          </cell>
        </row>
        <row r="36119">
          <cell r="E36119" t="str">
            <v>PDL695RWH</v>
          </cell>
        </row>
        <row r="36120">
          <cell r="E36120" t="str">
            <v>PDL695TWH</v>
          </cell>
        </row>
        <row r="36121">
          <cell r="E36121" t="str">
            <v>PDL725</v>
          </cell>
        </row>
        <row r="36122">
          <cell r="E36122" t="str">
            <v>PDL800FB2H</v>
          </cell>
        </row>
        <row r="36123">
          <cell r="E36123" t="str">
            <v>PDL800FB2V</v>
          </cell>
        </row>
        <row r="36124">
          <cell r="E36124" t="str">
            <v>PDL89DI</v>
          </cell>
        </row>
        <row r="36125">
          <cell r="E36125" t="str">
            <v>PDL901/15BK</v>
          </cell>
        </row>
        <row r="36126">
          <cell r="E36126" t="str">
            <v>PDL901CL</v>
          </cell>
        </row>
        <row r="36127">
          <cell r="E36127" t="str">
            <v>PDL901WH</v>
          </cell>
        </row>
        <row r="36128">
          <cell r="E36128" t="str">
            <v>PDL903WH</v>
          </cell>
        </row>
        <row r="36129">
          <cell r="E36129" t="str">
            <v>PDL905/15WH</v>
          </cell>
        </row>
        <row r="36130">
          <cell r="E36130" t="str">
            <v>PDL905BK</v>
          </cell>
        </row>
        <row r="36131">
          <cell r="E36131" t="str">
            <v>PDL905CL</v>
          </cell>
        </row>
        <row r="36132">
          <cell r="E36132" t="str">
            <v>PDL905RWH</v>
          </cell>
        </row>
        <row r="36133">
          <cell r="E36133" t="str">
            <v>PDL905WH</v>
          </cell>
        </row>
        <row r="36134">
          <cell r="E36134" t="str">
            <v>PDL925R15BK</v>
          </cell>
        </row>
        <row r="36135">
          <cell r="E36135" t="str">
            <v>PDL925RCL</v>
          </cell>
        </row>
        <row r="36136">
          <cell r="E36136" t="str">
            <v>PDL925RWH</v>
          </cell>
        </row>
        <row r="36137">
          <cell r="E36137" t="str">
            <v>PDL927</v>
          </cell>
        </row>
        <row r="36138">
          <cell r="E36138" t="str">
            <v>PDL927P</v>
          </cell>
        </row>
        <row r="36139">
          <cell r="E36139" t="str">
            <v>PDL940TBK</v>
          </cell>
        </row>
        <row r="36140">
          <cell r="E36140" t="str">
            <v>PDL951OR</v>
          </cell>
        </row>
        <row r="36141">
          <cell r="E36141" t="str">
            <v>PDL955</v>
          </cell>
        </row>
        <row r="36142">
          <cell r="E36142" t="str">
            <v>PDL955RW</v>
          </cell>
        </row>
        <row r="36143">
          <cell r="E36143" t="str">
            <v>PDL955RW10WH</v>
          </cell>
        </row>
        <row r="36144">
          <cell r="E36144" t="str">
            <v>PDL976PWH</v>
          </cell>
        </row>
        <row r="36145">
          <cell r="E36145" t="str">
            <v>PDLBALS21238</v>
          </cell>
        </row>
        <row r="36146">
          <cell r="E36146" t="str">
            <v>PDLBALS2638</v>
          </cell>
        </row>
        <row r="36147">
          <cell r="E36147" t="str">
            <v>PDLBALS31240</v>
          </cell>
        </row>
        <row r="36148">
          <cell r="E36148" t="str">
            <v>PDLDBF15/23</v>
          </cell>
        </row>
        <row r="36149">
          <cell r="E36149" t="str">
            <v>PDLFB32BW</v>
          </cell>
        </row>
        <row r="36150">
          <cell r="E36150" t="str">
            <v>PDLFS5</v>
          </cell>
        </row>
        <row r="36151">
          <cell r="E36151" t="str">
            <v>PDLFS5/1</v>
          </cell>
        </row>
        <row r="36152">
          <cell r="E36152" t="str">
            <v>PDLFS5/3</v>
          </cell>
        </row>
        <row r="36153">
          <cell r="E36153" t="str">
            <v>PDLFS5/4</v>
          </cell>
        </row>
        <row r="36154">
          <cell r="E36154" t="str">
            <v>PDLFS5/6</v>
          </cell>
        </row>
        <row r="36155">
          <cell r="E36155" t="str">
            <v>PDLNC32BW</v>
          </cell>
        </row>
        <row r="36156">
          <cell r="E36156" t="str">
            <v>PDLS180BW</v>
          </cell>
        </row>
        <row r="36157">
          <cell r="E36157" t="str">
            <v>PDLS180FW</v>
          </cell>
        </row>
        <row r="36158">
          <cell r="E36158" t="str">
            <v>PDLS320EM</v>
          </cell>
        </row>
        <row r="36159">
          <cell r="E36159" t="str">
            <v>PDLS340EM</v>
          </cell>
        </row>
        <row r="36160">
          <cell r="E36160" t="str">
            <v>PDLS380BW</v>
          </cell>
        </row>
        <row r="36161">
          <cell r="E36161" t="str">
            <v>PDLWSO3102GY</v>
          </cell>
        </row>
        <row r="36162">
          <cell r="E36162" t="str">
            <v>PDLWSO310GY</v>
          </cell>
        </row>
        <row r="36163">
          <cell r="E36163" t="str">
            <v>PDLWSO315GY</v>
          </cell>
        </row>
        <row r="36164">
          <cell r="E36164" t="str">
            <v>PDLWSW201GY</v>
          </cell>
        </row>
        <row r="36165">
          <cell r="E36165" t="str">
            <v>PDLWSW202GY</v>
          </cell>
        </row>
        <row r="36166">
          <cell r="E36166" t="str">
            <v>PDLWSW321GY</v>
          </cell>
        </row>
        <row r="36167">
          <cell r="E36167" t="str">
            <v>PDR00002</v>
          </cell>
        </row>
        <row r="36168">
          <cell r="E36168" t="str">
            <v>PDR1200X21JWE</v>
          </cell>
        </row>
        <row r="36169">
          <cell r="E36169" t="str">
            <v>PDR1200X21SS</v>
          </cell>
        </row>
        <row r="36170">
          <cell r="E36170" t="str">
            <v>PDR1200X21WE</v>
          </cell>
        </row>
        <row r="36171">
          <cell r="E36171" t="str">
            <v>PDR760X21JWE</v>
          </cell>
        </row>
        <row r="36172">
          <cell r="E36172" t="str">
            <v>PDR760X21SS</v>
          </cell>
        </row>
        <row r="36173">
          <cell r="E36173" t="str">
            <v>PDR760X21WE</v>
          </cell>
        </row>
        <row r="36174">
          <cell r="E36174" t="str">
            <v>PECSERVICE</v>
          </cell>
        </row>
        <row r="36175">
          <cell r="E36175" t="str">
            <v>PF-126</v>
          </cell>
        </row>
        <row r="36176">
          <cell r="E36176" t="str">
            <v>PF27I</v>
          </cell>
        </row>
        <row r="36177">
          <cell r="E36177" t="str">
            <v>PF-305</v>
          </cell>
        </row>
        <row r="36178">
          <cell r="E36178" t="str">
            <v>PF-307</v>
          </cell>
        </row>
        <row r="36179">
          <cell r="E36179" t="str">
            <v>PFX124920G</v>
          </cell>
        </row>
        <row r="36180">
          <cell r="E36180" t="str">
            <v>PFXBLECZLSPA31</v>
          </cell>
        </row>
        <row r="36181">
          <cell r="E36181" t="str">
            <v>PFXBLECZLSPAZZ</v>
          </cell>
        </row>
        <row r="36182">
          <cell r="E36182" t="str">
            <v>PFXBLECZLSPM30</v>
          </cell>
        </row>
        <row r="36183">
          <cell r="E36183" t="str">
            <v>PFXBLECZLSPM31</v>
          </cell>
        </row>
        <row r="36184">
          <cell r="E36184" t="str">
            <v>PFXBLECZLSRAZZ</v>
          </cell>
        </row>
        <row r="36185">
          <cell r="E36185" t="str">
            <v>PFXBLPCZLEPAZZ</v>
          </cell>
        </row>
        <row r="36186">
          <cell r="E36186" t="str">
            <v>PFXBLPCZLGPA31</v>
          </cell>
        </row>
        <row r="36187">
          <cell r="E36187" t="str">
            <v>PFXBLPCZLGPM30</v>
          </cell>
        </row>
        <row r="36188">
          <cell r="E36188" t="str">
            <v>PFXBLPCZLSPA31</v>
          </cell>
        </row>
        <row r="36189">
          <cell r="E36189" t="str">
            <v>PFXBLPCZLSPAZZ</v>
          </cell>
        </row>
        <row r="36190">
          <cell r="E36190" t="str">
            <v>PFXBLPCZLSPM30</v>
          </cell>
        </row>
        <row r="36191">
          <cell r="E36191" t="str">
            <v>PFXBLPCZLSPM31</v>
          </cell>
        </row>
        <row r="36192">
          <cell r="E36192" t="str">
            <v>PFXBLPCZLTPA31</v>
          </cell>
        </row>
        <row r="36193">
          <cell r="E36193" t="str">
            <v>PFXBLPCZLTPM30</v>
          </cell>
        </row>
        <row r="36194">
          <cell r="E36194" t="str">
            <v>PFXBLRCZLSPA31</v>
          </cell>
        </row>
        <row r="36195">
          <cell r="E36195" t="str">
            <v>PFXBLRCZLSPM30</v>
          </cell>
        </row>
        <row r="36196">
          <cell r="E36196" t="str">
            <v>PFXBLVVZLSPA31</v>
          </cell>
        </row>
        <row r="36197">
          <cell r="E36197" t="str">
            <v>PFXBLVVZLSPM30</v>
          </cell>
        </row>
        <row r="36198">
          <cell r="E36198" t="str">
            <v>PFXBLXCZLSRA31</v>
          </cell>
        </row>
        <row r="36199">
          <cell r="E36199" t="str">
            <v>PFXBOS3PRT1KA</v>
          </cell>
        </row>
        <row r="36200">
          <cell r="E36200" t="str">
            <v>PFXBOS3PRT32KA</v>
          </cell>
        </row>
        <row r="36201">
          <cell r="E36201" t="str">
            <v>PFXBOS3PRT4KA</v>
          </cell>
        </row>
        <row r="36202">
          <cell r="E36202" t="str">
            <v>PFXBOS3PRT64KA</v>
          </cell>
        </row>
        <row r="36203">
          <cell r="E36203" t="str">
            <v>PFXBOS3PUG32KRTA</v>
          </cell>
        </row>
        <row r="36204">
          <cell r="E36204" t="str">
            <v>PFXBOS3PUG4KRTA</v>
          </cell>
        </row>
        <row r="36205">
          <cell r="E36205" t="str">
            <v>PFXBOS3PUG64KRTA</v>
          </cell>
        </row>
        <row r="36206">
          <cell r="E36206" t="str">
            <v>PFXBOS3PVU1KRTA</v>
          </cell>
        </row>
        <row r="36207">
          <cell r="E36207" t="str">
            <v>PFXBOS3PVU32KRTA</v>
          </cell>
        </row>
        <row r="36208">
          <cell r="E36208" t="str">
            <v>PFXBOS3PVU4KRTA</v>
          </cell>
        </row>
        <row r="36209">
          <cell r="E36209" t="str">
            <v>PFXBOS3PVU64KRTA</v>
          </cell>
        </row>
        <row r="36210">
          <cell r="E36210" t="str">
            <v>PFXBOSBT1KA</v>
          </cell>
        </row>
        <row r="36211">
          <cell r="E36211" t="str">
            <v>PFXBOSBT32KA</v>
          </cell>
        </row>
        <row r="36212">
          <cell r="E36212" t="str">
            <v>PFXBOSBT4KA</v>
          </cell>
        </row>
        <row r="36213">
          <cell r="E36213" t="str">
            <v>PFXBOSBT64KA</v>
          </cell>
        </row>
        <row r="36214">
          <cell r="E36214" t="str">
            <v>PFXBOSRT1KA</v>
          </cell>
        </row>
        <row r="36215">
          <cell r="E36215" t="str">
            <v>PFXBOSRT32KA</v>
          </cell>
        </row>
        <row r="36216">
          <cell r="E36216" t="str">
            <v>PFXBOSRT4KA</v>
          </cell>
        </row>
        <row r="36217">
          <cell r="E36217" t="str">
            <v>PFXBOSRT64KA</v>
          </cell>
        </row>
        <row r="36218">
          <cell r="E36218" t="str">
            <v>PFXBOSTCA</v>
          </cell>
        </row>
        <row r="36219">
          <cell r="E36219" t="str">
            <v>PFXBOSUG32KBTA</v>
          </cell>
        </row>
        <row r="36220">
          <cell r="E36220" t="str">
            <v>PFXBOSUG32KRTA</v>
          </cell>
        </row>
        <row r="36221">
          <cell r="E36221" t="str">
            <v>PFXBOSUG4KBTA</v>
          </cell>
        </row>
        <row r="36222">
          <cell r="E36222" t="str">
            <v>PFXBOSUG4KRTA</v>
          </cell>
        </row>
        <row r="36223">
          <cell r="E36223" t="str">
            <v>PFXBOSUG64KBTA</v>
          </cell>
        </row>
        <row r="36224">
          <cell r="E36224" t="str">
            <v>PFXBOSUG64KRTA</v>
          </cell>
        </row>
        <row r="36225">
          <cell r="E36225" t="str">
            <v>PFXBOSUSB</v>
          </cell>
        </row>
        <row r="36226">
          <cell r="E36226" t="str">
            <v>PFXBOSUSBL</v>
          </cell>
        </row>
        <row r="36227">
          <cell r="E36227" t="str">
            <v>PFXBOSVU1KBTA</v>
          </cell>
        </row>
        <row r="36228">
          <cell r="E36228" t="str">
            <v>PFXBOSVU1KRTA</v>
          </cell>
        </row>
        <row r="36229">
          <cell r="E36229" t="str">
            <v>PFXBOSVU32KBTA</v>
          </cell>
        </row>
        <row r="36230">
          <cell r="E36230" t="str">
            <v>PFXBOSVU32KRTA</v>
          </cell>
        </row>
        <row r="36231">
          <cell r="E36231" t="str">
            <v>PFXBOSVU4KBTA</v>
          </cell>
        </row>
        <row r="36232">
          <cell r="E36232" t="str">
            <v>PFXBOSVU4KRTA</v>
          </cell>
        </row>
        <row r="36233">
          <cell r="E36233" t="str">
            <v>PFXBOSVU64KBTA</v>
          </cell>
        </row>
        <row r="36234">
          <cell r="E36234" t="str">
            <v>PFXBOSVU64KRTA</v>
          </cell>
        </row>
        <row r="36235">
          <cell r="E36235" t="str">
            <v>PFXCONEXTD5</v>
          </cell>
        </row>
        <row r="36236">
          <cell r="E36236" t="str">
            <v>PFXCONLINK1</v>
          </cell>
        </row>
        <row r="36237">
          <cell r="E36237" t="str">
            <v>PFXCONPACK01</v>
          </cell>
        </row>
        <row r="36238">
          <cell r="E36238" t="str">
            <v>PFXCONPACK02</v>
          </cell>
        </row>
        <row r="36239">
          <cell r="E36239" t="str">
            <v>PFXCONPACK03</v>
          </cell>
        </row>
        <row r="36240">
          <cell r="E36240" t="str">
            <v>PFXCONSMBSCL</v>
          </cell>
        </row>
        <row r="36241">
          <cell r="E36241" t="str">
            <v>PFXCPCJLS</v>
          </cell>
        </row>
        <row r="36242">
          <cell r="E36242" t="str">
            <v>PFXCPCJLS10</v>
          </cell>
        </row>
        <row r="36243">
          <cell r="E36243" t="str">
            <v>PFXCPCJV16</v>
          </cell>
        </row>
        <row r="36244">
          <cell r="E36244" t="str">
            <v>PFXCPEDCNT01</v>
          </cell>
        </row>
        <row r="36245">
          <cell r="E36245" t="str">
            <v>PFXCPEDLS</v>
          </cell>
        </row>
        <row r="36246">
          <cell r="E36246" t="str">
            <v>PFXCPEDV45</v>
          </cell>
        </row>
        <row r="36247">
          <cell r="E36247" t="str">
            <v>PFXCPGVV11</v>
          </cell>
        </row>
        <row r="36248">
          <cell r="E36248" t="str">
            <v>PFXCPLMA1LS</v>
          </cell>
        </row>
        <row r="36249">
          <cell r="E36249" t="str">
            <v>PFXCPLMQ1LS</v>
          </cell>
        </row>
        <row r="36250">
          <cell r="E36250" t="str">
            <v>PFXCPLMYOK1LS</v>
          </cell>
        </row>
        <row r="36251">
          <cell r="E36251" t="str">
            <v>PFXDM6500WC</v>
          </cell>
        </row>
        <row r="36252">
          <cell r="E36252" t="str">
            <v>PFXDM6600TM</v>
          </cell>
        </row>
        <row r="36253">
          <cell r="E36253" t="str">
            <v>PFXDM6600WC</v>
          </cell>
        </row>
        <row r="36254">
          <cell r="E36254" t="str">
            <v>PFXDM6700TM</v>
          </cell>
        </row>
        <row r="36255">
          <cell r="E36255" t="str">
            <v>PFXDM6700WC</v>
          </cell>
        </row>
        <row r="36256">
          <cell r="E36256" t="str">
            <v>PFXDM6800WC</v>
          </cell>
        </row>
        <row r="36257">
          <cell r="E36257" t="str">
            <v>PFXDM6900WC</v>
          </cell>
        </row>
        <row r="36258">
          <cell r="E36258" t="str">
            <v>PFXEXEDLS40</v>
          </cell>
        </row>
        <row r="36259">
          <cell r="E36259" t="str">
            <v>PFXEXEDV40</v>
          </cell>
        </row>
        <row r="36260">
          <cell r="E36260" t="str">
            <v>PFXEXGRPLS4010</v>
          </cell>
        </row>
        <row r="36261">
          <cell r="E36261" t="str">
            <v>PFXEXMSLSV10</v>
          </cell>
        </row>
        <row r="36262">
          <cell r="E36262" t="str">
            <v>PFXEXRHCLS</v>
          </cell>
        </row>
        <row r="36263">
          <cell r="E36263" t="str">
            <v>PFXEXRHCLS10</v>
          </cell>
        </row>
        <row r="36264">
          <cell r="E36264" t="str">
            <v>PFXEXRHCLS30</v>
          </cell>
        </row>
        <row r="36265">
          <cell r="E36265" t="str">
            <v>PFXEXRHSLS</v>
          </cell>
        </row>
        <row r="36266">
          <cell r="E36266" t="str">
            <v>PFXEXRP</v>
          </cell>
        </row>
        <row r="36267">
          <cell r="E36267" t="str">
            <v>PFXEXSDLS</v>
          </cell>
        </row>
        <row r="36268">
          <cell r="E36268" t="str">
            <v>PFXEXSDV12</v>
          </cell>
        </row>
        <row r="36269">
          <cell r="E36269" t="str">
            <v>PFXEXSDVV13</v>
          </cell>
        </row>
        <row r="36270">
          <cell r="E36270" t="str">
            <v>PFXEXSRLS</v>
          </cell>
        </row>
        <row r="36271">
          <cell r="E36271" t="str">
            <v>PFXEXVW</v>
          </cell>
        </row>
        <row r="36272">
          <cell r="E36272" t="str">
            <v>PFXEXVWLS10</v>
          </cell>
        </row>
        <row r="36273">
          <cell r="E36273" t="str">
            <v>PFXEXVWLS30</v>
          </cell>
        </row>
        <row r="36274">
          <cell r="E36274" t="str">
            <v>PFXEXWGIP</v>
          </cell>
        </row>
        <row r="36275">
          <cell r="E36275" t="str">
            <v>PFXEXWGPC</v>
          </cell>
        </row>
        <row r="36276">
          <cell r="E36276" t="str">
            <v>PFXFP5600TPD</v>
          </cell>
        </row>
        <row r="36277">
          <cell r="E36277" t="str">
            <v>PFXFP5700TPD</v>
          </cell>
        </row>
        <row r="36278">
          <cell r="E36278" t="str">
            <v>PFXFP6500WCD</v>
          </cell>
        </row>
        <row r="36279">
          <cell r="E36279" t="str">
            <v>PFXFP6600TMD</v>
          </cell>
        </row>
        <row r="36280">
          <cell r="E36280" t="str">
            <v>PFXFP6600WCD</v>
          </cell>
        </row>
        <row r="36281">
          <cell r="E36281" t="str">
            <v>PFXFP6700TMD</v>
          </cell>
        </row>
        <row r="36282">
          <cell r="E36282" t="str">
            <v>PFXFP6700WCD</v>
          </cell>
        </row>
        <row r="36283">
          <cell r="E36283" t="str">
            <v>PFXFP6800WCD</v>
          </cell>
        </row>
        <row r="36284">
          <cell r="E36284" t="str">
            <v>PFXFP6900WCD</v>
          </cell>
        </row>
        <row r="36285">
          <cell r="E36285" t="str">
            <v>PFXGL2300TD</v>
          </cell>
        </row>
        <row r="36286">
          <cell r="E36286" t="str">
            <v>PFXGM4201TAD</v>
          </cell>
        </row>
        <row r="36287">
          <cell r="E36287" t="str">
            <v>PFXGM4301TAD</v>
          </cell>
        </row>
        <row r="36288">
          <cell r="E36288" t="str">
            <v>PFXGM4B01D</v>
          </cell>
        </row>
        <row r="36289">
          <cell r="E36289" t="str">
            <v>PFXGP2500LD</v>
          </cell>
        </row>
        <row r="36290">
          <cell r="E36290" t="str">
            <v>PFXGP3300UAD</v>
          </cell>
        </row>
        <row r="36291">
          <cell r="E36291" t="str">
            <v>PFXGP3310HTAD</v>
          </cell>
        </row>
        <row r="36292">
          <cell r="E36292" t="str">
            <v>PFXGP3310TAD</v>
          </cell>
        </row>
        <row r="36293">
          <cell r="E36293" t="str">
            <v>PFXGP3400TADFN</v>
          </cell>
        </row>
        <row r="36294">
          <cell r="E36294" t="str">
            <v>PFXGP3500SADCA</v>
          </cell>
        </row>
        <row r="36295">
          <cell r="E36295" t="str">
            <v>PFXGP3600TAA</v>
          </cell>
        </row>
        <row r="36296">
          <cell r="E36296" t="str">
            <v>PFXGP3600TADFN</v>
          </cell>
        </row>
        <row r="36297">
          <cell r="E36297" t="str">
            <v>PFXGP3600UADCA</v>
          </cell>
        </row>
        <row r="36298">
          <cell r="E36298" t="str">
            <v>PFXGP4104G1D</v>
          </cell>
        </row>
        <row r="36299">
          <cell r="E36299" t="str">
            <v>PFXGP4104W1D</v>
          </cell>
        </row>
        <row r="36300">
          <cell r="E36300" t="str">
            <v>PFXGP4105G1D</v>
          </cell>
        </row>
        <row r="36301">
          <cell r="E36301" t="str">
            <v>PFXGP4105W1D</v>
          </cell>
        </row>
        <row r="36302">
          <cell r="E36302" t="str">
            <v>PFXGP4106G1D</v>
          </cell>
        </row>
        <row r="36303">
          <cell r="E36303" t="str">
            <v>PFXGP4106W1D</v>
          </cell>
        </row>
        <row r="36304">
          <cell r="E36304" t="str">
            <v>PFXGP4107G1D</v>
          </cell>
        </row>
        <row r="36305">
          <cell r="E36305" t="str">
            <v>PFXGP4107W1D</v>
          </cell>
        </row>
        <row r="36306">
          <cell r="E36306" t="str">
            <v>PFXGP4114T2D</v>
          </cell>
        </row>
        <row r="36307">
          <cell r="E36307" t="str">
            <v>PFXGP4115T2D</v>
          </cell>
        </row>
        <row r="36308">
          <cell r="E36308" t="str">
            <v>PFXGP4116T2D</v>
          </cell>
        </row>
        <row r="36309">
          <cell r="E36309" t="str">
            <v>PFXGP4201TAD</v>
          </cell>
        </row>
        <row r="36310">
          <cell r="E36310" t="str">
            <v>PFXGP4201TADW</v>
          </cell>
        </row>
        <row r="36311">
          <cell r="E36311" t="str">
            <v>PFXGP4203TAD</v>
          </cell>
        </row>
        <row r="36312">
          <cell r="E36312" t="str">
            <v>PFXGP4301TAD</v>
          </cell>
        </row>
        <row r="36313">
          <cell r="E36313" t="str">
            <v>PFXGP4301TADC</v>
          </cell>
        </row>
        <row r="36314">
          <cell r="E36314" t="str">
            <v>PFXGP4301TADW</v>
          </cell>
        </row>
        <row r="36315">
          <cell r="E36315" t="str">
            <v>PFXGP4301TADWC</v>
          </cell>
        </row>
        <row r="36316">
          <cell r="E36316" t="str">
            <v>PFXGP4303TAD</v>
          </cell>
        </row>
        <row r="36317">
          <cell r="E36317" t="str">
            <v>PFXGP4311HTAD</v>
          </cell>
        </row>
        <row r="36318">
          <cell r="E36318" t="str">
            <v>PFXGP4311HTADER</v>
          </cell>
        </row>
        <row r="36319">
          <cell r="E36319" t="str">
            <v>PFXGP4311HTADERK</v>
          </cell>
        </row>
        <row r="36320">
          <cell r="E36320" t="str">
            <v>PFXGP4401TAD</v>
          </cell>
        </row>
        <row r="36321">
          <cell r="E36321" t="str">
            <v>PFXGP4401WADW</v>
          </cell>
        </row>
        <row r="36322">
          <cell r="E36322" t="str">
            <v>PFXGP4501TAA</v>
          </cell>
        </row>
        <row r="36323">
          <cell r="E36323" t="str">
            <v>PFXGP4501TAAC</v>
          </cell>
        </row>
        <row r="36324">
          <cell r="E36324" t="str">
            <v>PFXGP4501TAD</v>
          </cell>
        </row>
        <row r="36325">
          <cell r="E36325" t="str">
            <v>PFXGP4501TADC</v>
          </cell>
        </row>
        <row r="36326">
          <cell r="E36326" t="str">
            <v>PFXGP4501TADW</v>
          </cell>
        </row>
        <row r="36327">
          <cell r="E36327" t="str">
            <v>PFXGP4501TMA</v>
          </cell>
        </row>
        <row r="36328">
          <cell r="E36328" t="str">
            <v>PFXGP4501TMD</v>
          </cell>
        </row>
        <row r="36329">
          <cell r="E36329" t="str">
            <v>PFXGP4503TAD</v>
          </cell>
        </row>
        <row r="36330">
          <cell r="E36330" t="str">
            <v>PFXGP4601TAA</v>
          </cell>
        </row>
        <row r="36331">
          <cell r="E36331" t="str">
            <v>PFXGP4601TAAC</v>
          </cell>
        </row>
        <row r="36332">
          <cell r="E36332" t="str">
            <v>PFXGP4601TAD</v>
          </cell>
        </row>
        <row r="36333">
          <cell r="E36333" t="str">
            <v>PFXGP4601TADC</v>
          </cell>
        </row>
        <row r="36334">
          <cell r="E36334" t="str">
            <v>PFXGP4601TMA</v>
          </cell>
        </row>
        <row r="36335">
          <cell r="E36335" t="str">
            <v>PFXGP4601TMD</v>
          </cell>
        </row>
        <row r="36336">
          <cell r="E36336" t="str">
            <v>PFXGP4603TAD</v>
          </cell>
        </row>
        <row r="36337">
          <cell r="E36337" t="str">
            <v>PFXGP4G01DNWLS</v>
          </cell>
        </row>
        <row r="36338">
          <cell r="E36338" t="str">
            <v>PFXHTB1C0DM9LP</v>
          </cell>
        </row>
        <row r="36339">
          <cell r="E36339" t="str">
            <v>PFXLM4201TADAC</v>
          </cell>
        </row>
        <row r="36340">
          <cell r="E36340" t="str">
            <v>PFXLM4201TADAK</v>
          </cell>
        </row>
        <row r="36341">
          <cell r="E36341" t="str">
            <v>PFXLM4201TADDC</v>
          </cell>
        </row>
        <row r="36342">
          <cell r="E36342" t="str">
            <v>PFXLM4201TADDK</v>
          </cell>
        </row>
        <row r="36343">
          <cell r="E36343" t="str">
            <v>PFXLM4301TADAC</v>
          </cell>
        </row>
        <row r="36344">
          <cell r="E36344" t="str">
            <v>PFXLM4301TADAK</v>
          </cell>
        </row>
        <row r="36345">
          <cell r="E36345" t="str">
            <v>PFXLM4301TADDC</v>
          </cell>
        </row>
        <row r="36346">
          <cell r="E36346" t="str">
            <v>PFXLM4301TADDK</v>
          </cell>
        </row>
        <row r="36347">
          <cell r="E36347" t="str">
            <v>PFXLM4B01DAC</v>
          </cell>
        </row>
        <row r="36348">
          <cell r="E36348" t="str">
            <v>PFXLM4B01DAC-A</v>
          </cell>
        </row>
        <row r="36349">
          <cell r="E36349" t="str">
            <v>PFXLM4B01DAK</v>
          </cell>
        </row>
        <row r="36350">
          <cell r="E36350" t="str">
            <v>PFXLM4B01DDC</v>
          </cell>
        </row>
        <row r="36351">
          <cell r="E36351" t="str">
            <v>PFXLM4B01DDK</v>
          </cell>
        </row>
        <row r="36352">
          <cell r="E36352" t="str">
            <v>PFXLT3300TADC</v>
          </cell>
        </row>
        <row r="36353">
          <cell r="E36353" t="str">
            <v>PFXLT3300TADK</v>
          </cell>
        </row>
        <row r="36354">
          <cell r="E36354" t="str">
            <v>PFXPEBAD21ANN1</v>
          </cell>
        </row>
        <row r="36355">
          <cell r="E36355" t="str">
            <v>PFXPEBBD21BNN1</v>
          </cell>
        </row>
        <row r="36356">
          <cell r="E36356" t="str">
            <v>PFXPEBBD40NNN1</v>
          </cell>
        </row>
        <row r="36357">
          <cell r="E36357" t="str">
            <v>PFXPEBBD42CNN1</v>
          </cell>
        </row>
        <row r="36358">
          <cell r="E36358" t="str">
            <v>PFXPEBBD42DNN1</v>
          </cell>
        </row>
        <row r="36359">
          <cell r="E36359" t="str">
            <v>PFXPP160DD25P00N00</v>
          </cell>
        </row>
        <row r="36360">
          <cell r="E36360" t="str">
            <v>PFXPP170BA13K00N00</v>
          </cell>
        </row>
        <row r="36361">
          <cell r="E36361" t="str">
            <v>PFXPP170BA13K04N00</v>
          </cell>
        </row>
        <row r="36362">
          <cell r="E36362" t="str">
            <v>PFXPP170BD11C00N00</v>
          </cell>
        </row>
        <row r="36363">
          <cell r="E36363" t="str">
            <v>PFXPP170CA25K00N00</v>
          </cell>
        </row>
        <row r="36364">
          <cell r="E36364" t="str">
            <v>PFXPP180CA86K00N00</v>
          </cell>
        </row>
        <row r="36365">
          <cell r="E36365" t="str">
            <v>PFXPT170CA86K00N00</v>
          </cell>
        </row>
        <row r="36366">
          <cell r="E36366" t="str">
            <v>PFXRPZ0BKT04301X</v>
          </cell>
        </row>
        <row r="36367">
          <cell r="E36367" t="str">
            <v>PFXRPZ0BKT045_46</v>
          </cell>
        </row>
        <row r="36368">
          <cell r="E36368" t="str">
            <v>PFXRPZ0CBL04301TW</v>
          </cell>
        </row>
        <row r="36369">
          <cell r="E36369" t="str">
            <v>PFXRPZ0CBL0430XT</v>
          </cell>
        </row>
        <row r="36370">
          <cell r="E36370" t="str">
            <v>PFXRPZ0CBL04401T</v>
          </cell>
        </row>
        <row r="36371">
          <cell r="E36371" t="str">
            <v>PFXRPZ0CBL04401W</v>
          </cell>
        </row>
        <row r="36372">
          <cell r="E36372" t="str">
            <v>PFXRPZ0COV04000X</v>
          </cell>
        </row>
        <row r="36373">
          <cell r="E36373" t="str">
            <v>PFXRPZ0COV45_46A</v>
          </cell>
        </row>
        <row r="36374">
          <cell r="E36374" t="str">
            <v>PFXRPZ0CRB045_46</v>
          </cell>
        </row>
        <row r="36375">
          <cell r="E36375" t="str">
            <v>PFXRPZ0CRB045_46C</v>
          </cell>
        </row>
        <row r="36376">
          <cell r="E36376" t="str">
            <v>PFXRPZ0CRB045TADW</v>
          </cell>
        </row>
        <row r="36377">
          <cell r="E36377" t="str">
            <v>PFXRPZ0HLD04301TW</v>
          </cell>
        </row>
        <row r="36378">
          <cell r="E36378" t="str">
            <v>PFXRPZ0HLD0430X</v>
          </cell>
        </row>
        <row r="36379">
          <cell r="E36379" t="str">
            <v>PFXRPZ0HLD04401W</v>
          </cell>
        </row>
        <row r="36380">
          <cell r="E36380" t="str">
            <v>PFXRPZ0HLD04401X</v>
          </cell>
        </row>
        <row r="36381">
          <cell r="E36381" t="str">
            <v>PFXRPZ0IFB043_44C</v>
          </cell>
        </row>
        <row r="36382">
          <cell r="E36382" t="str">
            <v>PFXRPZ0IFB043_44X</v>
          </cell>
        </row>
        <row r="36383">
          <cell r="E36383" t="str">
            <v>PFXRPZ0IFB04303X</v>
          </cell>
        </row>
        <row r="36384">
          <cell r="E36384" t="str">
            <v>PFXRPZ0IFB045_4601</v>
          </cell>
        </row>
        <row r="36385">
          <cell r="E36385" t="str">
            <v>PFXRPZ0IFB045_4603</v>
          </cell>
        </row>
        <row r="36386">
          <cell r="E36386" t="str">
            <v>PFXRPZ0IFB045_461C</v>
          </cell>
        </row>
        <row r="36387">
          <cell r="E36387" t="str">
            <v>PFXRPZ0IFB0HGT</v>
          </cell>
        </row>
        <row r="36388">
          <cell r="E36388" t="str">
            <v>PFXRPZ0INS045_46AC</v>
          </cell>
        </row>
        <row r="36389">
          <cell r="E36389" t="str">
            <v>PFXRPZ0LCD04301TW</v>
          </cell>
        </row>
        <row r="36390">
          <cell r="E36390" t="str">
            <v>PFXRPZ0LCD04301TWC</v>
          </cell>
        </row>
        <row r="36391">
          <cell r="E36391" t="str">
            <v>PFXRPZ0LCD0430XT</v>
          </cell>
        </row>
        <row r="36392">
          <cell r="E36392" t="str">
            <v>PFXRPZ0LCD0430XTC</v>
          </cell>
        </row>
        <row r="36393">
          <cell r="E36393" t="str">
            <v>PFXRPZ0LCD04401W</v>
          </cell>
        </row>
        <row r="36394">
          <cell r="E36394" t="str">
            <v>PFXRPZ0LCD04501TC</v>
          </cell>
        </row>
        <row r="36395">
          <cell r="E36395" t="str">
            <v>PFXRPZ0LCD0450XT</v>
          </cell>
        </row>
        <row r="36396">
          <cell r="E36396" t="str">
            <v>PFXRPZ0LCD045TADW</v>
          </cell>
        </row>
        <row r="36397">
          <cell r="E36397" t="str">
            <v>PFXRPZ0LCD04601TA</v>
          </cell>
        </row>
        <row r="36398">
          <cell r="E36398" t="str">
            <v>PFXRPZ0LCD04601TM</v>
          </cell>
        </row>
        <row r="36399">
          <cell r="E36399" t="str">
            <v>PFXRPZ0LCD0HGT53X</v>
          </cell>
        </row>
        <row r="36400">
          <cell r="E36400" t="str">
            <v>PFXRPZ0LDB045_46</v>
          </cell>
        </row>
        <row r="36401">
          <cell r="E36401" t="str">
            <v>PFXRPZ0MNB043_44C</v>
          </cell>
        </row>
        <row r="36402">
          <cell r="E36402" t="str">
            <v>PFXRPZ0MNB043_44X</v>
          </cell>
        </row>
        <row r="36403">
          <cell r="E36403" t="str">
            <v>PFXRPZ0MNB04301TW</v>
          </cell>
        </row>
        <row r="36404">
          <cell r="E36404" t="str">
            <v>PFXRPZ0MNB04301TWC</v>
          </cell>
        </row>
        <row r="36405">
          <cell r="E36405" t="str">
            <v>PFXRPZ0MNB04401W</v>
          </cell>
        </row>
        <row r="36406">
          <cell r="E36406" t="str">
            <v>PFXRPZ0MNB0450TMXC</v>
          </cell>
        </row>
        <row r="36407">
          <cell r="E36407" t="str">
            <v>PFXRPZ0MNB0450XTAX</v>
          </cell>
        </row>
        <row r="36408">
          <cell r="E36408" t="str">
            <v>PFXRPZ0MNB0450XTMX</v>
          </cell>
        </row>
        <row r="36409">
          <cell r="E36409" t="str">
            <v>PFXRPZ0MNB045TADW</v>
          </cell>
        </row>
        <row r="36410">
          <cell r="E36410" t="str">
            <v>PFXRPZ0MNB0460TAXC</v>
          </cell>
        </row>
        <row r="36411">
          <cell r="E36411" t="str">
            <v>PFXRPZ0MNB0460XTAX</v>
          </cell>
        </row>
        <row r="36412">
          <cell r="E36412" t="str">
            <v>PFXRPZ0MNB0460XTMX</v>
          </cell>
        </row>
        <row r="36413">
          <cell r="E36413" t="str">
            <v>PFXRPZ0MNB0HGT231</v>
          </cell>
        </row>
        <row r="36414">
          <cell r="E36414" t="str">
            <v>PFXRPZ0MNB0HGT531</v>
          </cell>
        </row>
        <row r="36415">
          <cell r="E36415" t="str">
            <v>PFXRPZ0PBA045_46A</v>
          </cell>
        </row>
        <row r="36416">
          <cell r="E36416" t="str">
            <v>PFXRPZ0PBA045_46AC</v>
          </cell>
        </row>
        <row r="36417">
          <cell r="E36417" t="str">
            <v>PFXRPZ0PBD045_46D</v>
          </cell>
        </row>
        <row r="36418">
          <cell r="E36418" t="str">
            <v>PFXRPZ0PBD045_46DC</v>
          </cell>
        </row>
        <row r="36419">
          <cell r="E36419" t="str">
            <v>PFXRPZ0PBD145_46D</v>
          </cell>
        </row>
        <row r="36420">
          <cell r="E36420" t="str">
            <v>PFXRPZ0RCA0450XTXA</v>
          </cell>
        </row>
        <row r="36421">
          <cell r="E36421" t="str">
            <v>PFXRPZ0RCA0450XTXD</v>
          </cell>
        </row>
        <row r="36422">
          <cell r="E36422" t="str">
            <v>PFXRPZ0RCA0460XTXA</v>
          </cell>
        </row>
        <row r="36423">
          <cell r="E36423" t="str">
            <v>PFXRPZ0RCA0460XTXD</v>
          </cell>
        </row>
        <row r="36424">
          <cell r="E36424" t="str">
            <v>PFXRPZ0RCV0430XT</v>
          </cell>
        </row>
        <row r="36425">
          <cell r="E36425" t="str">
            <v>PFXRPZ0RCV0430XTW</v>
          </cell>
        </row>
        <row r="36426">
          <cell r="E36426" t="str">
            <v>PFXRPZ0RCV0440XT</v>
          </cell>
        </row>
        <row r="36427">
          <cell r="E36427" t="str">
            <v>PFXRPZ0TPA04301TW</v>
          </cell>
        </row>
        <row r="36428">
          <cell r="E36428" t="str">
            <v>PFXRPZ0TPA0430XT</v>
          </cell>
        </row>
        <row r="36429">
          <cell r="E36429" t="str">
            <v>PFXRPZ0TPA0440XT</v>
          </cell>
        </row>
        <row r="36430">
          <cell r="E36430" t="str">
            <v>PFXRPZ0TPA0450XTAX</v>
          </cell>
        </row>
        <row r="36431">
          <cell r="E36431" t="str">
            <v>PFXRPZ0TPA0450XTMX</v>
          </cell>
        </row>
        <row r="36432">
          <cell r="E36432" t="str">
            <v>PFXRPZ0TPA045TADW</v>
          </cell>
        </row>
        <row r="36433">
          <cell r="E36433" t="str">
            <v>PFXRPZ0TPA0460XTAX</v>
          </cell>
        </row>
        <row r="36434">
          <cell r="E36434" t="str">
            <v>PFXRPZ0TPA0460XTMX</v>
          </cell>
        </row>
        <row r="36435">
          <cell r="E36435" t="str">
            <v>PFXRPZ0TPA0HGT23X</v>
          </cell>
        </row>
        <row r="36436">
          <cell r="E36436" t="str">
            <v>PFXRPZ0TPA0HGT35X</v>
          </cell>
        </row>
        <row r="36437">
          <cell r="E36437" t="str">
            <v>PFXRPZ0TPA0HGT53X</v>
          </cell>
        </row>
        <row r="36438">
          <cell r="E36438" t="str">
            <v>PFXRPZ0TPA0HGT63X</v>
          </cell>
        </row>
        <row r="36439">
          <cell r="E36439" t="str">
            <v>PFXRPZ0TPA1GLCZERO</v>
          </cell>
        </row>
        <row r="36440">
          <cell r="E36440" t="str">
            <v>PFXRPZ1FAN0PLX930C</v>
          </cell>
        </row>
        <row r="36441">
          <cell r="E36441" t="str">
            <v>PFXRPZ1HLD0PL3000</v>
          </cell>
        </row>
        <row r="36442">
          <cell r="E36442" t="str">
            <v>PFXRPZ1HLD1PS365X</v>
          </cell>
        </row>
        <row r="36443">
          <cell r="E36443" t="str">
            <v>PFXRPZ1MNB0PTX945</v>
          </cell>
        </row>
        <row r="36444">
          <cell r="E36444" t="str">
            <v>PFXRPZ1MNB0XGK5330</v>
          </cell>
        </row>
        <row r="36445">
          <cell r="E36445" t="str">
            <v>PFXRPZ1RCA0AG3300X</v>
          </cell>
        </row>
        <row r="36446">
          <cell r="E36446" t="str">
            <v>PFXRPZ1RCA0GP2000H</v>
          </cell>
        </row>
        <row r="36447">
          <cell r="E36447" t="str">
            <v>PFXRPZ1TFT0GP36T</v>
          </cell>
        </row>
        <row r="36448">
          <cell r="E36448" t="str">
            <v>PFXRPZ1TPA0GP230XH</v>
          </cell>
        </row>
        <row r="36449">
          <cell r="E36449" t="str">
            <v>PFXRPZ1TPA0GP240XH</v>
          </cell>
        </row>
        <row r="36450">
          <cell r="E36450" t="str">
            <v>PFXRPZ1TPA0GP37W2B</v>
          </cell>
        </row>
        <row r="36451">
          <cell r="E36451" t="str">
            <v>PFXRPZ1TPA0GP47711</v>
          </cell>
        </row>
        <row r="36452">
          <cell r="E36452" t="str">
            <v>PFXRPZ1TPA0MPCKT22</v>
          </cell>
        </row>
        <row r="36453">
          <cell r="E36453" t="str">
            <v>PFXRPZ1TPA0MPCYT50</v>
          </cell>
        </row>
        <row r="36454">
          <cell r="E36454" t="str">
            <v>PFXRPZ2BL00GP270MS</v>
          </cell>
        </row>
        <row r="36455">
          <cell r="E36455" t="str">
            <v>PFXRPZ2BL00GP377MS</v>
          </cell>
        </row>
        <row r="36456">
          <cell r="E36456" t="str">
            <v>PFXRPZ2BL00LT3201A</v>
          </cell>
        </row>
        <row r="36457">
          <cell r="E36457" t="str">
            <v>PFXRPZ2CBL0AG3300H</v>
          </cell>
        </row>
        <row r="36458">
          <cell r="E36458" t="str">
            <v>PFXRPZ2CBL0GP2500S</v>
          </cell>
        </row>
        <row r="36459">
          <cell r="E36459" t="str">
            <v>PFXRPZ2CPU1AP3000B</v>
          </cell>
        </row>
        <row r="36460">
          <cell r="E36460" t="str">
            <v>PFXRPZ2DIM0AP3000B</v>
          </cell>
        </row>
        <row r="36461">
          <cell r="E36461" t="str">
            <v>PFXRPZ2DIM0PS370XA</v>
          </cell>
        </row>
        <row r="36462">
          <cell r="E36462" t="str">
            <v>PFXRPZ2DIM2PS371XA</v>
          </cell>
        </row>
        <row r="36463">
          <cell r="E36463" t="str">
            <v>PFXRPZ2DVD0AP3000B</v>
          </cell>
        </row>
        <row r="36464">
          <cell r="E36464" t="str">
            <v>PFXRPZ2EL00GP477RE</v>
          </cell>
        </row>
        <row r="36465">
          <cell r="E36465" t="str">
            <v>PFXRPZ2FAN0PS365X2</v>
          </cell>
        </row>
        <row r="36466">
          <cell r="E36466" t="str">
            <v>PFXRPZ2FAN0PS370XA</v>
          </cell>
        </row>
        <row r="36467">
          <cell r="E36467" t="str">
            <v>PFXRPZ2FAN0PS371XA</v>
          </cell>
        </row>
        <row r="36468">
          <cell r="E36468" t="str">
            <v>PFXRPZ2FAN1PS371XA</v>
          </cell>
        </row>
        <row r="36469">
          <cell r="E36469" t="str">
            <v>PFXRPZ2FFC0GP250XX</v>
          </cell>
        </row>
        <row r="36470">
          <cell r="E36470" t="str">
            <v>PFXRPZ2FPC0GP260XT</v>
          </cell>
        </row>
        <row r="36471">
          <cell r="E36471" t="str">
            <v>PFXRPZ2HDD0AP3000B</v>
          </cell>
        </row>
        <row r="36472">
          <cell r="E36472" t="str">
            <v>PFXRPZ2HDD0HD060GP</v>
          </cell>
        </row>
        <row r="36473">
          <cell r="E36473" t="str">
            <v>PFXRPZ2HDD1AP3000B</v>
          </cell>
        </row>
        <row r="36474">
          <cell r="E36474" t="str">
            <v>PFXRPZ2INV0AG3500L</v>
          </cell>
        </row>
        <row r="36475">
          <cell r="E36475" t="str">
            <v>PFXRPZ2INV0AG3500S</v>
          </cell>
        </row>
        <row r="36476">
          <cell r="E36476" t="str">
            <v>PFXRPZ2INV0AG35X0T</v>
          </cell>
        </row>
        <row r="36477">
          <cell r="E36477" t="str">
            <v>PFXRPZ2INV0AG3600T</v>
          </cell>
        </row>
        <row r="36478">
          <cell r="E36478" t="str">
            <v>PFXRPZ2INV0AG3600U</v>
          </cell>
        </row>
        <row r="36479">
          <cell r="E36479" t="str">
            <v>PFXRPZ2INV0AG3700M</v>
          </cell>
        </row>
        <row r="36480">
          <cell r="E36480" t="str">
            <v>PFXRPZ2INV0AG3700T</v>
          </cell>
        </row>
        <row r="36481">
          <cell r="E36481" t="str">
            <v>PFXRPZ2INV0AP3900T</v>
          </cell>
        </row>
        <row r="36482">
          <cell r="E36482" t="str">
            <v>PFXRPZ2INV0GP250XX</v>
          </cell>
        </row>
        <row r="36483">
          <cell r="E36483" t="str">
            <v>PFXRPZ2INV0GP260XT</v>
          </cell>
        </row>
        <row r="36484">
          <cell r="E36484" t="str">
            <v>PFXRPZ2INV1GP200XT</v>
          </cell>
        </row>
        <row r="36485">
          <cell r="E36485" t="str">
            <v>PFXRPZ2LCD0AG3302B</v>
          </cell>
        </row>
        <row r="36486">
          <cell r="E36486" t="str">
            <v>PFXRPZ2LCD0AG330HL</v>
          </cell>
        </row>
        <row r="36487">
          <cell r="E36487" t="str">
            <v>PFXRPZ2LCD0AG3500L</v>
          </cell>
        </row>
        <row r="36488">
          <cell r="E36488" t="str">
            <v>PFXRPZ2LCD0GP230XX</v>
          </cell>
        </row>
        <row r="36489">
          <cell r="E36489" t="str">
            <v>PFXRPZ2LCD0LT3201A</v>
          </cell>
        </row>
        <row r="36490">
          <cell r="E36490" t="str">
            <v>PFXRPZ2LCD1GP37W2B</v>
          </cell>
        </row>
        <row r="36491">
          <cell r="E36491" t="str">
            <v>PFXRPZ2MBS0AG3300H</v>
          </cell>
        </row>
        <row r="36492">
          <cell r="E36492" t="str">
            <v>PFXRPZ2MBS0AP3600K</v>
          </cell>
        </row>
        <row r="36493">
          <cell r="E36493" t="str">
            <v>PFXRPZ2PBA0AG3500M</v>
          </cell>
        </row>
        <row r="36494">
          <cell r="E36494" t="str">
            <v>PFXRPZ2PBA0AG3500X</v>
          </cell>
        </row>
        <row r="36495">
          <cell r="E36495" t="str">
            <v>PFXRPZ2PBD0AG3500X</v>
          </cell>
        </row>
        <row r="36496">
          <cell r="E36496" t="str">
            <v>PFXRPZ2PBD0AG3750T</v>
          </cell>
        </row>
        <row r="36497">
          <cell r="E36497" t="str">
            <v>PFXRPZ2PSA0AP3000B</v>
          </cell>
        </row>
        <row r="36498">
          <cell r="E36498" t="str">
            <v>PFXRPZ2PSA0PS371XA</v>
          </cell>
        </row>
        <row r="36499">
          <cell r="E36499" t="str">
            <v>PFXRPZ2PSA1PS365XA</v>
          </cell>
        </row>
        <row r="36500">
          <cell r="E36500" t="str">
            <v>PFXRPZ2PSD0GP2000X</v>
          </cell>
        </row>
        <row r="36501">
          <cell r="E36501" t="str">
            <v>PFXRPZ2PSD0GP240XT</v>
          </cell>
        </row>
        <row r="36502">
          <cell r="E36502" t="str">
            <v>PFXRPZ2PSD0GP250X</v>
          </cell>
        </row>
        <row r="36503">
          <cell r="E36503" t="str">
            <v>PFXRPZ2PSD0PS371XA</v>
          </cell>
        </row>
        <row r="36504">
          <cell r="E36504" t="str">
            <v>PFXRPZ2PSD1PS371XA</v>
          </cell>
        </row>
        <row r="36505">
          <cell r="E36505" t="str">
            <v>PFXRPZ2PSW0AG3300H</v>
          </cell>
        </row>
        <row r="36506">
          <cell r="E36506" t="str">
            <v>PFXRPZ2PSW1AG3300H</v>
          </cell>
        </row>
        <row r="36507">
          <cell r="E36507" t="str">
            <v>PFXRPZ2PTD0FP3710K</v>
          </cell>
        </row>
        <row r="36508">
          <cell r="E36508" t="str">
            <v>PFXRPZ2SSW0AG3300H</v>
          </cell>
        </row>
        <row r="36509">
          <cell r="E36509" t="str">
            <v>PFXRPZ2STN0AG3400S</v>
          </cell>
        </row>
        <row r="36510">
          <cell r="E36510" t="str">
            <v>PFXRPZ2STN0AG3500S</v>
          </cell>
        </row>
        <row r="36511">
          <cell r="E36511" t="str">
            <v>PFXRPZ2STN0GP230XX</v>
          </cell>
        </row>
        <row r="36512">
          <cell r="E36512" t="str">
            <v>PFXRPZ2STN0GP2500X</v>
          </cell>
        </row>
        <row r="36513">
          <cell r="E36513" t="str">
            <v>PFXRPZ2SWT1GP2000H</v>
          </cell>
        </row>
        <row r="36514">
          <cell r="E36514" t="str">
            <v>PFXRPZ2TFT0AG3300U</v>
          </cell>
        </row>
        <row r="36515">
          <cell r="E36515" t="str">
            <v>PFXRPZ2TFT0AG3310T</v>
          </cell>
        </row>
        <row r="36516">
          <cell r="E36516" t="str">
            <v>PFXRPZ2TFT0AG3400T</v>
          </cell>
        </row>
        <row r="36517">
          <cell r="E36517" t="str">
            <v>PFXRPZ2TFT0AG3510T</v>
          </cell>
        </row>
        <row r="36518">
          <cell r="E36518" t="str">
            <v>PFXRPZ2TFT0AG3600T</v>
          </cell>
        </row>
        <row r="36519">
          <cell r="E36519" t="str">
            <v>PFXRPZ2TFT0AG3600U</v>
          </cell>
        </row>
        <row r="36520">
          <cell r="E36520" t="str">
            <v>PFXRPZ2TFT0AG3700M</v>
          </cell>
        </row>
        <row r="36521">
          <cell r="E36521" t="str">
            <v>PFXRPZ2TFT0AG3700T</v>
          </cell>
        </row>
        <row r="36522">
          <cell r="E36522" t="str">
            <v>PFXRPZ2TFT0AP3700K</v>
          </cell>
        </row>
        <row r="36523">
          <cell r="E36523" t="str">
            <v>PFXRPZ2TFT0AP3900T</v>
          </cell>
        </row>
        <row r="36524">
          <cell r="E36524" t="str">
            <v>PFXRPZ2TFT0GP230XX</v>
          </cell>
        </row>
        <row r="36525">
          <cell r="E36525" t="str">
            <v>PFXRPZ2TFT0GP240HT</v>
          </cell>
        </row>
        <row r="36526">
          <cell r="E36526" t="str">
            <v>PFXRPZ2TFT0GP240XT</v>
          </cell>
        </row>
        <row r="36527">
          <cell r="E36527" t="str">
            <v>PFXRPZ2TFT0LT330XT</v>
          </cell>
        </row>
        <row r="36528">
          <cell r="E36528" t="str">
            <v>PFXRPZ2TFT0PS365X2</v>
          </cell>
        </row>
        <row r="36529">
          <cell r="E36529" t="str">
            <v>PFXRPZ2TFT1AG3500M</v>
          </cell>
        </row>
        <row r="36530">
          <cell r="E36530" t="str">
            <v>PFXRPZ2TFT1AG3500T</v>
          </cell>
        </row>
        <row r="36531">
          <cell r="E36531" t="str">
            <v>PFXRPZ2TFT1AP3700K</v>
          </cell>
        </row>
        <row r="36532">
          <cell r="E36532" t="str">
            <v>PFXRPZ2TFT3AG3500T</v>
          </cell>
        </row>
        <row r="36533">
          <cell r="E36533" t="str">
            <v>PFXRPZ2TP00AG3300H</v>
          </cell>
        </row>
        <row r="36534">
          <cell r="E36534" t="str">
            <v>PFXRPZ2TP00AG330XX</v>
          </cell>
        </row>
        <row r="36535">
          <cell r="E36535" t="str">
            <v>PFXRPZ2TP00AG3400X</v>
          </cell>
        </row>
        <row r="36536">
          <cell r="E36536" t="str">
            <v>PFXRPZ2TP00AG35X0T</v>
          </cell>
        </row>
        <row r="36537">
          <cell r="E36537" t="str">
            <v>PFXRPZ2TP00AG35X0X</v>
          </cell>
        </row>
        <row r="36538">
          <cell r="E36538" t="str">
            <v>PFXRPZ2TP00AG3600T</v>
          </cell>
        </row>
        <row r="36539">
          <cell r="E36539" t="str">
            <v>PFXRPZ2TP00AG3750T</v>
          </cell>
        </row>
        <row r="36540">
          <cell r="E36540" t="str">
            <v>PFXRPZ2TP00AP3700K</v>
          </cell>
        </row>
        <row r="36541">
          <cell r="E36541" t="str">
            <v>PFXRPZ2TP00AS3301B</v>
          </cell>
        </row>
        <row r="36542">
          <cell r="E36542" t="str">
            <v>PFXRPZ2TP00AS3401T</v>
          </cell>
        </row>
        <row r="36543">
          <cell r="E36543" t="str">
            <v>PFXRPZ2TP00AS3501X</v>
          </cell>
        </row>
        <row r="36544">
          <cell r="E36544" t="str">
            <v>PFXRPZ2TP00GP230XX</v>
          </cell>
        </row>
        <row r="36545">
          <cell r="E36545" t="str">
            <v>PFXRPZ2TP00GP2500X</v>
          </cell>
        </row>
        <row r="36546">
          <cell r="E36546" t="str">
            <v>PFXRPZ2TP00GP477RE</v>
          </cell>
        </row>
        <row r="36547">
          <cell r="E36547" t="str">
            <v>PFXRPZ2TP00LT3201A</v>
          </cell>
        </row>
        <row r="36548">
          <cell r="E36548" t="str">
            <v>PFXRPZ2TP00PS345XA</v>
          </cell>
        </row>
        <row r="36549">
          <cell r="E36549" t="str">
            <v>PFXRPZ3BSB0AG3301X</v>
          </cell>
        </row>
        <row r="36550">
          <cell r="E36550" t="str">
            <v>PFXRPZ3BSB0AG34X0X</v>
          </cell>
        </row>
        <row r="36551">
          <cell r="E36551" t="str">
            <v>PFXRPZ3BSB0AG3500S</v>
          </cell>
        </row>
        <row r="36552">
          <cell r="E36552" t="str">
            <v>PFXRPZ3BSB0AG3600M</v>
          </cell>
        </row>
        <row r="36553">
          <cell r="E36553" t="str">
            <v>PFXRPZ3BSB0AG3600T</v>
          </cell>
        </row>
        <row r="36554">
          <cell r="E36554" t="str">
            <v>PFXRPZ3BSB0AG3600X</v>
          </cell>
        </row>
        <row r="36555">
          <cell r="E36555" t="str">
            <v>PFXRPZ3BSB0AG3650X</v>
          </cell>
        </row>
        <row r="36556">
          <cell r="E36556" t="str">
            <v>PFXRPZ3BSB0AG3750T</v>
          </cell>
        </row>
        <row r="36557">
          <cell r="E36557" t="str">
            <v>PFXRPZ3BSB0AST3201</v>
          </cell>
        </row>
        <row r="36558">
          <cell r="E36558" t="str">
            <v>PFXRPZ3BSB0AST3211</v>
          </cell>
        </row>
        <row r="36559">
          <cell r="E36559" t="str">
            <v>PFXRPZ3BSB0LT33TC</v>
          </cell>
        </row>
        <row r="36560">
          <cell r="E36560" t="str">
            <v>PFXRPZ3BSB1AG3600T</v>
          </cell>
        </row>
        <row r="36561">
          <cell r="E36561" t="str">
            <v>PFXRPZ3BSB1AG3650T</v>
          </cell>
        </row>
        <row r="36562">
          <cell r="E36562" t="str">
            <v>PFXRPZ3BSB1AG3750T</v>
          </cell>
        </row>
        <row r="36563">
          <cell r="E36563" t="str">
            <v>PFXRPZ3BSB3AG3600T</v>
          </cell>
        </row>
        <row r="36564">
          <cell r="E36564" t="str">
            <v>PFXRPZ3BSB4LT3300X</v>
          </cell>
        </row>
        <row r="36565">
          <cell r="E36565" t="str">
            <v>PFXRPZ3BTB0AG330XX</v>
          </cell>
        </row>
        <row r="36566">
          <cell r="E36566" t="str">
            <v>PFXRPZ3CNB0GP2300X</v>
          </cell>
        </row>
        <row r="36567">
          <cell r="E36567" t="str">
            <v>PFXRPZ3CNB1AP3900T</v>
          </cell>
        </row>
        <row r="36568">
          <cell r="E36568" t="str">
            <v>PFXRPZ3CNB2GL150XX</v>
          </cell>
        </row>
        <row r="36569">
          <cell r="E36569" t="str">
            <v>PFXRPZ3CRB0AG3500L</v>
          </cell>
        </row>
        <row r="36570">
          <cell r="E36570" t="str">
            <v>PFXRPZ3CRB0AG3500T</v>
          </cell>
        </row>
        <row r="36571">
          <cell r="E36571" t="str">
            <v>PFXRPZ3CRB0AG3X00M</v>
          </cell>
        </row>
        <row r="36572">
          <cell r="E36572" t="str">
            <v>PFXRPZ3CRB0AG3X00X</v>
          </cell>
        </row>
        <row r="36573">
          <cell r="E36573" t="str">
            <v>PFXRPZ3CRB0AG3X50X</v>
          </cell>
        </row>
        <row r="36574">
          <cell r="E36574" t="str">
            <v>PFXRPZ3DPB0AG3500T</v>
          </cell>
        </row>
        <row r="36575">
          <cell r="E36575" t="str">
            <v>PFXRPZ3DPB0AG3550T</v>
          </cell>
        </row>
        <row r="36576">
          <cell r="E36576" t="str">
            <v>PFXRPZ3DPB0AG36X0T</v>
          </cell>
        </row>
        <row r="36577">
          <cell r="E36577" t="str">
            <v>PFXRPZ3DPB1AG3750T</v>
          </cell>
        </row>
        <row r="36578">
          <cell r="E36578" t="str">
            <v>PFXRPZ3LDB0AP3500T</v>
          </cell>
        </row>
        <row r="36579">
          <cell r="E36579" t="str">
            <v>PFXRPZ3MNB0AG330HL</v>
          </cell>
        </row>
        <row r="36580">
          <cell r="E36580" t="str">
            <v>PFXRPZ3MNB0AG331HT</v>
          </cell>
        </row>
        <row r="36581">
          <cell r="E36581" t="str">
            <v>PFXRPZ3MNB0AG35X0T</v>
          </cell>
        </row>
        <row r="36582">
          <cell r="E36582" t="str">
            <v>PFXRPZ3MNB0APL3000</v>
          </cell>
        </row>
        <row r="36583">
          <cell r="E36583" t="str">
            <v>PFXRPZ3MNB0AS3301B</v>
          </cell>
        </row>
        <row r="36584">
          <cell r="E36584" t="str">
            <v>PFXRPZ3MNB0AS3302B</v>
          </cell>
        </row>
        <row r="36585">
          <cell r="E36585" t="str">
            <v>PFXRPZ3MNB0AS3401T</v>
          </cell>
        </row>
        <row r="36586">
          <cell r="E36586" t="str">
            <v>PFXRPZ3MNB0AS3501C</v>
          </cell>
        </row>
        <row r="36587">
          <cell r="E36587" t="str">
            <v>PFXRPZ3MNB0AST350T</v>
          </cell>
        </row>
        <row r="36588">
          <cell r="E36588" t="str">
            <v>PFXRPZ3MNB0FP3500T</v>
          </cell>
        </row>
        <row r="36589">
          <cell r="E36589" t="str">
            <v>PFXRPZ3MNB0FP3700T</v>
          </cell>
        </row>
        <row r="36590">
          <cell r="E36590" t="str">
            <v>PFXRPZ3MNB0GL2600T</v>
          </cell>
        </row>
        <row r="36591">
          <cell r="E36591" t="str">
            <v>PFXRPZ3MNB0GP2301H</v>
          </cell>
        </row>
        <row r="36592">
          <cell r="E36592" t="str">
            <v>PFXRPZ3MNB0GP2301X</v>
          </cell>
        </row>
        <row r="36593">
          <cell r="E36593" t="str">
            <v>PFXRPZ3MNB0GP240HT</v>
          </cell>
        </row>
        <row r="36594">
          <cell r="E36594" t="str">
            <v>PFXRPZ3MNB0GP2501L</v>
          </cell>
        </row>
        <row r="36595">
          <cell r="E36595" t="str">
            <v>PFXRPZ3MNB0GP2501X</v>
          </cell>
        </row>
        <row r="36596">
          <cell r="E36596" t="str">
            <v>PFXRPZ3MNB0GP2600T</v>
          </cell>
        </row>
        <row r="36597">
          <cell r="E36597" t="str">
            <v>PFXRPZ3MNB0GP2601T</v>
          </cell>
        </row>
        <row r="36598">
          <cell r="E36598" t="str">
            <v>PFXRPZ3MNB0GP37W2B</v>
          </cell>
        </row>
        <row r="36599">
          <cell r="E36599" t="str">
            <v>PFXRPZ3MNB0GP477RE</v>
          </cell>
        </row>
        <row r="36600">
          <cell r="E36600" t="str">
            <v>PFXRPZ3MNB0PS365XA</v>
          </cell>
        </row>
        <row r="36601">
          <cell r="E36601" t="str">
            <v>PFXRPZ3MNB0PS371XA</v>
          </cell>
        </row>
        <row r="36602">
          <cell r="E36602" t="str">
            <v>PFXRPZ3MNB0XBTGT2X</v>
          </cell>
        </row>
        <row r="36603">
          <cell r="E36603" t="str">
            <v>PFXRPZ3MNB1FP3710T</v>
          </cell>
        </row>
        <row r="36604">
          <cell r="E36604" t="str">
            <v>PFXRPZ3MNB1GL2600T</v>
          </cell>
        </row>
        <row r="36605">
          <cell r="E36605" t="str">
            <v>PFXRPZ3MNB1GP2501X</v>
          </cell>
        </row>
        <row r="36606">
          <cell r="E36606" t="str">
            <v>PFXRPZ3MNB1GP2600T</v>
          </cell>
        </row>
        <row r="36607">
          <cell r="E36607" t="str">
            <v>PFXRPZ3MNB1GP37W2B</v>
          </cell>
        </row>
        <row r="36608">
          <cell r="E36608" t="str">
            <v>PFXRPZ3MNB1PS365XA</v>
          </cell>
        </row>
        <row r="36609">
          <cell r="E36609" t="str">
            <v>PFXRPZ3MNB2GP2500X</v>
          </cell>
        </row>
        <row r="36610">
          <cell r="E36610" t="str">
            <v>PFXRPZ3MNB2PS3710A</v>
          </cell>
        </row>
        <row r="36611">
          <cell r="E36611" t="str">
            <v>PFXRPZ3PBA1AG3750T</v>
          </cell>
        </row>
        <row r="36612">
          <cell r="E36612" t="str">
            <v>PFXRPZ3PBD0AG3400S</v>
          </cell>
        </row>
        <row r="36613">
          <cell r="E36613" t="str">
            <v>PFXRPZ3PBD0AST3400</v>
          </cell>
        </row>
        <row r="36614">
          <cell r="E36614" t="str">
            <v>PFXRPZ3PBD0GP37W2B</v>
          </cell>
        </row>
        <row r="36615">
          <cell r="E36615" t="str">
            <v>PFXRPZ3PBD0LT330XT</v>
          </cell>
        </row>
        <row r="36616">
          <cell r="E36616" t="str">
            <v>PFXRPZ3PBD1AS3301B</v>
          </cell>
        </row>
        <row r="36617">
          <cell r="E36617" t="str">
            <v>PFXRPZ3PBD1AS3301T</v>
          </cell>
        </row>
        <row r="36618">
          <cell r="E36618" t="str">
            <v>PFXRPZ3PBD1GP230XX</v>
          </cell>
        </row>
        <row r="36619">
          <cell r="E36619" t="str">
            <v>PFXRPZ3PBD2PS371XA</v>
          </cell>
        </row>
        <row r="36620">
          <cell r="E36620" t="str">
            <v>PFXRPZ4FCV0AG3300H</v>
          </cell>
        </row>
        <row r="36621">
          <cell r="E36621" t="str">
            <v>PFXRPZ4FCV0AG3300X</v>
          </cell>
        </row>
        <row r="36622">
          <cell r="E36622" t="str">
            <v>PFXRPZ4FCV0AG3302B</v>
          </cell>
        </row>
        <row r="36623">
          <cell r="E36623" t="str">
            <v>PFXRPZ4FCV0AG3400X</v>
          </cell>
        </row>
        <row r="36624">
          <cell r="E36624" t="str">
            <v>PFXRPZ4FCV0AG35X0T</v>
          </cell>
        </row>
        <row r="36625">
          <cell r="E36625" t="str">
            <v>PFXRPZ4FCV0AG3600X</v>
          </cell>
        </row>
        <row r="36626">
          <cell r="E36626" t="str">
            <v>PFXRPZ4FCV0AG3700T</v>
          </cell>
        </row>
        <row r="36627">
          <cell r="E36627" t="str">
            <v>PFXRPZ4FCV0AP3600K</v>
          </cell>
        </row>
        <row r="36628">
          <cell r="E36628" t="str">
            <v>PFXRPZ4FCV0AS3401T</v>
          </cell>
        </row>
        <row r="36629">
          <cell r="E36629" t="str">
            <v>PFXRPZ4FCV0AS3501X</v>
          </cell>
        </row>
        <row r="36630">
          <cell r="E36630" t="str">
            <v>PFXRPZ4FCV0GP240XT</v>
          </cell>
        </row>
        <row r="36631">
          <cell r="E36631" t="str">
            <v>PFXRPZ4FCV0GP2500X</v>
          </cell>
        </row>
        <row r="36632">
          <cell r="E36632" t="str">
            <v>PFXRPZ4FCV0GP477RE</v>
          </cell>
        </row>
        <row r="36633">
          <cell r="E36633" t="str">
            <v>PFXRPZ4FCV0PLX930X</v>
          </cell>
        </row>
        <row r="36634">
          <cell r="E36634" t="str">
            <v>PFXRPZ4FCV1AG3300H</v>
          </cell>
        </row>
        <row r="36635">
          <cell r="E36635" t="str">
            <v>PFXRPZ4FCV1GP2300X</v>
          </cell>
        </row>
        <row r="36636">
          <cell r="E36636" t="str">
            <v>PFXRPZ4FCV1PS371XA</v>
          </cell>
        </row>
        <row r="36637">
          <cell r="E36637" t="str">
            <v>PFXRPZ4FST0AG3300H</v>
          </cell>
        </row>
        <row r="36638">
          <cell r="E36638" t="str">
            <v>PFXRPZ4FST0AG330XX</v>
          </cell>
        </row>
        <row r="36639">
          <cell r="E36639" t="str">
            <v>PFXRPZ4FST0AG3400X</v>
          </cell>
        </row>
        <row r="36640">
          <cell r="E36640" t="str">
            <v>PFXRPZ4FST0AG3500X</v>
          </cell>
        </row>
        <row r="36641">
          <cell r="E36641" t="str">
            <v>PFXRPZ4FST0AG35X0T</v>
          </cell>
        </row>
        <row r="36642">
          <cell r="E36642" t="str">
            <v>PFXRPZ4FST0AG36X0T</v>
          </cell>
        </row>
        <row r="36643">
          <cell r="E36643" t="str">
            <v>PFXRPZ4FST0AG3750T</v>
          </cell>
        </row>
        <row r="36644">
          <cell r="E36644" t="str">
            <v>PFXRPZ4FST0AP3600T</v>
          </cell>
        </row>
        <row r="36645">
          <cell r="E36645" t="str">
            <v>PFXRPZ4FST0AS3301B</v>
          </cell>
        </row>
        <row r="36646">
          <cell r="E36646" t="str">
            <v>PFXRPZ4FST0AS3401T</v>
          </cell>
        </row>
        <row r="36647">
          <cell r="E36647" t="str">
            <v>PFXRPZ4FST0AS3501X</v>
          </cell>
        </row>
        <row r="36648">
          <cell r="E36648" t="str">
            <v>PFXRPZ4FST0GL2400T</v>
          </cell>
        </row>
        <row r="36649">
          <cell r="E36649" t="str">
            <v>PFXRPZ4FST0GL2600T</v>
          </cell>
        </row>
        <row r="36650">
          <cell r="E36650" t="str">
            <v>PFXRPZ4FST0GP230XX</v>
          </cell>
        </row>
        <row r="36651">
          <cell r="E36651" t="str">
            <v>PFXRPZ4FST0GP250XX</v>
          </cell>
        </row>
        <row r="36652">
          <cell r="E36652" t="str">
            <v>PFXRPZ4FST0GP477RE</v>
          </cell>
        </row>
        <row r="36653">
          <cell r="E36653" t="str">
            <v>PFXRPZ4FST0LT3201A</v>
          </cell>
        </row>
        <row r="36654">
          <cell r="E36654" t="str">
            <v>PFXRPZ4FST0PLX930X</v>
          </cell>
        </row>
        <row r="36655">
          <cell r="E36655" t="str">
            <v>PFXRPZ4FST0PS365XA</v>
          </cell>
        </row>
        <row r="36656">
          <cell r="E36656" t="str">
            <v>PFXRPZ4FST0PS370XA</v>
          </cell>
        </row>
        <row r="36657">
          <cell r="E36657" t="str">
            <v>PFXRPZ4FST0PS371XA</v>
          </cell>
        </row>
        <row r="36658">
          <cell r="E36658" t="str">
            <v>PFXRPZ4GSK1AG3000H</v>
          </cell>
        </row>
        <row r="36659">
          <cell r="E36659" t="str">
            <v>PFXRPZ4RCV0AG3300H</v>
          </cell>
        </row>
        <row r="36660">
          <cell r="E36660" t="str">
            <v>PFXRPZ4RCV0AG3600X</v>
          </cell>
        </row>
        <row r="36661">
          <cell r="E36661" t="str">
            <v>PFXRPZ4RCV0AS3501X</v>
          </cell>
        </row>
        <row r="36662">
          <cell r="E36662" t="str">
            <v>PFXRPZ4RCV0GP2300X</v>
          </cell>
        </row>
        <row r="36663">
          <cell r="E36663" t="str">
            <v>PFXRPZ4RCV0GP240XT</v>
          </cell>
        </row>
        <row r="36664">
          <cell r="E36664" t="str">
            <v>PFXRPZ4RCV0GP250XX</v>
          </cell>
        </row>
        <row r="36665">
          <cell r="E36665" t="str">
            <v>PFXRPZ4RCV1AG3300H</v>
          </cell>
        </row>
        <row r="36666">
          <cell r="E36666" t="str">
            <v>PFXRPZ4RCV4AGP33XH</v>
          </cell>
        </row>
        <row r="36667">
          <cell r="E36667" t="str">
            <v>PFXRPZ4TPB0AG3600T</v>
          </cell>
        </row>
        <row r="36668">
          <cell r="E36668" t="str">
            <v>PFXRPZ4TPB0AG3750T</v>
          </cell>
        </row>
        <row r="36669">
          <cell r="E36669" t="str">
            <v>PFXRPZ4TPB0AP3600T</v>
          </cell>
        </row>
        <row r="36670">
          <cell r="E36670" t="str">
            <v>PFXRPZ4TPB0GP2501X</v>
          </cell>
        </row>
        <row r="36671">
          <cell r="E36671" t="str">
            <v>PFXRPZ4TPB0GP250XL</v>
          </cell>
        </row>
        <row r="36672">
          <cell r="E36672" t="str">
            <v>PFXRPZ4TPB0PS500PT</v>
          </cell>
        </row>
        <row r="36673">
          <cell r="E36673" t="str">
            <v>PFXRPZ4TPB0PS600PT</v>
          </cell>
        </row>
        <row r="36674">
          <cell r="E36674" t="str">
            <v>PFXRPZ4TPB1PS371XA</v>
          </cell>
        </row>
        <row r="36675">
          <cell r="E36675" t="str">
            <v>PFXRPZRTPA0GP250XT</v>
          </cell>
        </row>
        <row r="36676">
          <cell r="E36676" t="str">
            <v>PFXSP5400WAD</v>
          </cell>
        </row>
        <row r="36677">
          <cell r="E36677" t="str">
            <v>PFXSP5490WAD</v>
          </cell>
        </row>
        <row r="36678">
          <cell r="E36678" t="str">
            <v>PFXSP5500TPD</v>
          </cell>
        </row>
        <row r="36679">
          <cell r="E36679" t="str">
            <v>PFXSP5500WAD</v>
          </cell>
        </row>
        <row r="36680">
          <cell r="E36680" t="str">
            <v>PFXSP5600TPD</v>
          </cell>
        </row>
        <row r="36681">
          <cell r="E36681" t="str">
            <v>PFXSP5600TPDF1</v>
          </cell>
        </row>
        <row r="36682">
          <cell r="E36682" t="str">
            <v>PFXSP5600TPDF6</v>
          </cell>
        </row>
        <row r="36683">
          <cell r="E36683" t="str">
            <v>PFXSP5600WAD</v>
          </cell>
        </row>
        <row r="36684">
          <cell r="E36684" t="str">
            <v>PFXSP5660TPD</v>
          </cell>
        </row>
        <row r="36685">
          <cell r="E36685" t="str">
            <v>PFXSP5690WAD</v>
          </cell>
        </row>
        <row r="36686">
          <cell r="E36686" t="str">
            <v>PFXSP5700TPD</v>
          </cell>
        </row>
        <row r="36687">
          <cell r="E36687" t="str">
            <v>PFXSP5700WCD</v>
          </cell>
        </row>
        <row r="36688">
          <cell r="E36688" t="str">
            <v>PFXSP5790WAD</v>
          </cell>
        </row>
        <row r="36689">
          <cell r="E36689" t="str">
            <v>PFXSP5800WCD</v>
          </cell>
        </row>
        <row r="36690">
          <cell r="E36690" t="str">
            <v>PFXSP5B10</v>
          </cell>
        </row>
        <row r="36691">
          <cell r="E36691" t="str">
            <v>PFXSP5B41</v>
          </cell>
        </row>
        <row r="36692">
          <cell r="E36692" t="str">
            <v>PFXSP5B411</v>
          </cell>
        </row>
        <row r="36693">
          <cell r="E36693" t="str">
            <v>PFXSP5B412</v>
          </cell>
        </row>
        <row r="36694">
          <cell r="E36694" t="str">
            <v>PFXSP5B90</v>
          </cell>
        </row>
        <row r="36695">
          <cell r="E36695" t="str">
            <v>PFXST6200WAD</v>
          </cell>
        </row>
        <row r="36696">
          <cell r="E36696" t="str">
            <v>PFXST6200WADE</v>
          </cell>
        </row>
        <row r="36697">
          <cell r="E36697" t="str">
            <v>PFXST6400WAD</v>
          </cell>
        </row>
        <row r="36698">
          <cell r="E36698" t="str">
            <v>PFXST6400WADE</v>
          </cell>
        </row>
        <row r="36699">
          <cell r="E36699" t="str">
            <v>PFXST6500WAD</v>
          </cell>
        </row>
        <row r="36700">
          <cell r="E36700" t="str">
            <v>PFXST6500WADE</v>
          </cell>
        </row>
        <row r="36701">
          <cell r="E36701" t="str">
            <v>PFXST6600WAD</v>
          </cell>
        </row>
        <row r="36702">
          <cell r="E36702" t="str">
            <v>PFXST6600WADE</v>
          </cell>
        </row>
        <row r="36703">
          <cell r="E36703" t="str">
            <v>PFXST6700WAD</v>
          </cell>
        </row>
        <row r="36704">
          <cell r="E36704" t="str">
            <v>PFXST6700WADE</v>
          </cell>
        </row>
        <row r="36705">
          <cell r="E36705" t="str">
            <v>PFXSTM6200WAD</v>
          </cell>
        </row>
        <row r="36706">
          <cell r="E36706" t="str">
            <v>PFXSTM6200WADE</v>
          </cell>
        </row>
        <row r="36707">
          <cell r="E36707" t="str">
            <v>PFXSTM62TP</v>
          </cell>
        </row>
        <row r="36708">
          <cell r="E36708" t="str">
            <v>PFXSTM6400WAD</v>
          </cell>
        </row>
        <row r="36709">
          <cell r="E36709" t="str">
            <v>PFXSTM6400WADE</v>
          </cell>
        </row>
        <row r="36710">
          <cell r="E36710" t="str">
            <v>PFXSTM64TP</v>
          </cell>
        </row>
        <row r="36711">
          <cell r="E36711" t="str">
            <v>PFXSTM6B</v>
          </cell>
        </row>
        <row r="36712">
          <cell r="E36712" t="str">
            <v>PFXSTM6B00D</v>
          </cell>
        </row>
        <row r="36713">
          <cell r="E36713" t="str">
            <v>PFXSTM6B00DE</v>
          </cell>
        </row>
        <row r="36714">
          <cell r="E36714" t="str">
            <v>PFXSTM6B00DIOT</v>
          </cell>
        </row>
        <row r="36715">
          <cell r="E36715" t="str">
            <v>PFXSTM6BE</v>
          </cell>
        </row>
        <row r="36716">
          <cell r="E36716" t="str">
            <v>PFXSTW6200WAD</v>
          </cell>
        </row>
        <row r="36717">
          <cell r="E36717" t="str">
            <v>PFXSTW6400WAD</v>
          </cell>
        </row>
        <row r="36718">
          <cell r="E36718" t="str">
            <v>PFXSTW6500WAD</v>
          </cell>
        </row>
        <row r="36719">
          <cell r="E36719" t="str">
            <v>PFXSTW6600WAD</v>
          </cell>
        </row>
        <row r="36720">
          <cell r="E36720" t="str">
            <v>PFXSTW6700WAD</v>
          </cell>
        </row>
        <row r="36721">
          <cell r="E36721" t="str">
            <v>PFXWRT001</v>
          </cell>
        </row>
        <row r="36722">
          <cell r="E36722" t="str">
            <v>PFXWRT010</v>
          </cell>
        </row>
        <row r="36723">
          <cell r="E36723" t="str">
            <v>PFXWRT100</v>
          </cell>
        </row>
        <row r="36724">
          <cell r="E36724" t="str">
            <v>PFXXM4200TP</v>
          </cell>
        </row>
        <row r="36725">
          <cell r="E36725" t="str">
            <v>PFXXM4300TP</v>
          </cell>
        </row>
        <row r="36726">
          <cell r="E36726" t="str">
            <v>PFXYFPCBDPDV5M</v>
          </cell>
        </row>
        <row r="36727">
          <cell r="E36727" t="str">
            <v>PFXYFPCLUSB</v>
          </cell>
        </row>
        <row r="36728">
          <cell r="E36728" t="str">
            <v>PFXYP6ADBMA</v>
          </cell>
        </row>
        <row r="36729">
          <cell r="E36729" t="str">
            <v>PFXYP6ADBMS</v>
          </cell>
        </row>
        <row r="36730">
          <cell r="E36730" t="str">
            <v>PFXYP6CB4G3M</v>
          </cell>
        </row>
        <row r="36731">
          <cell r="E36731" t="str">
            <v>PFXYP6CBWF3M</v>
          </cell>
        </row>
        <row r="36732">
          <cell r="E36732" t="str">
            <v>PFXYP6CLUSC</v>
          </cell>
        </row>
        <row r="36733">
          <cell r="E36733" t="str">
            <v>PFXYP6DM16</v>
          </cell>
        </row>
        <row r="36734">
          <cell r="E36734" t="str">
            <v>PFXYP6DM4</v>
          </cell>
        </row>
        <row r="36735">
          <cell r="E36735" t="str">
            <v>PFXYP6DM8</v>
          </cell>
        </row>
        <row r="36736">
          <cell r="E36736" t="str">
            <v>PFXYP6FAN</v>
          </cell>
        </row>
        <row r="36737">
          <cell r="E36737" t="str">
            <v>PFXYP6HDD1T</v>
          </cell>
        </row>
        <row r="36738">
          <cell r="E36738" t="str">
            <v>PFXYP6HSM2A</v>
          </cell>
        </row>
        <row r="36739">
          <cell r="E36739" t="str">
            <v>PFXYP6HSM2S</v>
          </cell>
        </row>
        <row r="36740">
          <cell r="E36740" t="str">
            <v>PFXYP6LSMCA</v>
          </cell>
        </row>
        <row r="36741">
          <cell r="E36741" t="str">
            <v>PFXYP6M2128</v>
          </cell>
        </row>
        <row r="36742">
          <cell r="E36742" t="str">
            <v>PFXYP6M2128L</v>
          </cell>
        </row>
        <row r="36743">
          <cell r="E36743" t="str">
            <v>PFXYP6M2256</v>
          </cell>
        </row>
        <row r="36744">
          <cell r="E36744" t="str">
            <v>PFXYP6M2512</v>
          </cell>
        </row>
        <row r="36745">
          <cell r="E36745" t="str">
            <v>PFXYP6MP4GE</v>
          </cell>
        </row>
        <row r="36746">
          <cell r="E36746" t="str">
            <v>PFXYP6MP4GU</v>
          </cell>
        </row>
        <row r="36747">
          <cell r="E36747" t="str">
            <v>PFXYP6MPAU</v>
          </cell>
        </row>
        <row r="36748">
          <cell r="E36748" t="str">
            <v>PFXYP6MPECAT</v>
          </cell>
        </row>
        <row r="36749">
          <cell r="E36749" t="str">
            <v>PFXYP6MPETH</v>
          </cell>
        </row>
        <row r="36750">
          <cell r="E36750" t="str">
            <v>PFXYP6MPR23P2</v>
          </cell>
        </row>
        <row r="36751">
          <cell r="E36751" t="str">
            <v>PFXYP6MPR23P4</v>
          </cell>
        </row>
        <row r="36752">
          <cell r="E36752" t="str">
            <v>PFXYP6MPR42P2</v>
          </cell>
        </row>
        <row r="36753">
          <cell r="E36753" t="str">
            <v>PFXYP6MPWF</v>
          </cell>
        </row>
        <row r="36754">
          <cell r="E36754" t="str">
            <v>PFXYP6MPX16Y8</v>
          </cell>
        </row>
        <row r="36755">
          <cell r="E36755" t="str">
            <v>PFXYP6RUSW10</v>
          </cell>
        </row>
        <row r="36756">
          <cell r="E36756" t="str">
            <v>PFXYP6SSD128</v>
          </cell>
        </row>
        <row r="36757">
          <cell r="E36757" t="str">
            <v>PFXYP6SSD256</v>
          </cell>
        </row>
        <row r="36758">
          <cell r="E36758" t="str">
            <v>PFXYP6SSD512</v>
          </cell>
        </row>
        <row r="36759">
          <cell r="E36759" t="str">
            <v>PFXZC0CBRG451</v>
          </cell>
        </row>
        <row r="36760">
          <cell r="E36760" t="str">
            <v>PFXZC0CBUS1</v>
          </cell>
        </row>
        <row r="36761">
          <cell r="E36761" t="str">
            <v>PFXZC3ADCM1</v>
          </cell>
        </row>
        <row r="36762">
          <cell r="E36762" t="str">
            <v>PFXZC3ADISR21</v>
          </cell>
        </row>
        <row r="36763">
          <cell r="E36763" t="str">
            <v>PFXZC3ADISR81</v>
          </cell>
        </row>
        <row r="36764">
          <cell r="E36764" t="str">
            <v>PFXZC3ADR41</v>
          </cell>
        </row>
        <row r="36765">
          <cell r="E36765" t="str">
            <v>PFXZC3AT1</v>
          </cell>
        </row>
        <row r="36766">
          <cell r="E36766" t="str">
            <v>PFXZC3CBCVR21</v>
          </cell>
        </row>
        <row r="36767">
          <cell r="E36767" t="str">
            <v>PFXZC3CBCVR41</v>
          </cell>
        </row>
        <row r="36768">
          <cell r="E36768" t="str">
            <v>PFXZC3CBFX51</v>
          </cell>
        </row>
        <row r="36769">
          <cell r="E36769" t="str">
            <v>PFXZC3CBQ51</v>
          </cell>
        </row>
        <row r="36770">
          <cell r="E36770" t="str">
            <v>PFXZC3CBR251</v>
          </cell>
        </row>
        <row r="36771">
          <cell r="E36771" t="str">
            <v>PFXZC3CBR451</v>
          </cell>
        </row>
        <row r="36772">
          <cell r="E36772" t="str">
            <v>PFXZC3CBSYS51</v>
          </cell>
        </row>
        <row r="36773">
          <cell r="E36773" t="str">
            <v>PFXZC3CBUSA1</v>
          </cell>
        </row>
        <row r="36774">
          <cell r="E36774" t="str">
            <v>PFXZC3DS121</v>
          </cell>
        </row>
        <row r="36775">
          <cell r="E36775" t="str">
            <v>PFXZC3DS151</v>
          </cell>
        </row>
        <row r="36776">
          <cell r="E36776" t="str">
            <v>PFXZC3DS61</v>
          </cell>
        </row>
        <row r="36777">
          <cell r="E36777" t="str">
            <v>PFXZC3WG121</v>
          </cell>
        </row>
        <row r="36778">
          <cell r="E36778" t="str">
            <v>PFXZC3WG151</v>
          </cell>
        </row>
        <row r="36779">
          <cell r="E36779" t="str">
            <v>PFXZC4ADCM1</v>
          </cell>
        </row>
        <row r="36780">
          <cell r="E36780" t="str">
            <v>PFXZC4AT101</v>
          </cell>
        </row>
        <row r="36781">
          <cell r="E36781" t="str">
            <v>PFXZC4AT61</v>
          </cell>
        </row>
        <row r="36782">
          <cell r="E36782" t="str">
            <v>PFXZC5BL101</v>
          </cell>
        </row>
        <row r="36783">
          <cell r="E36783" t="str">
            <v>PFXZC5CBUBEX1</v>
          </cell>
        </row>
        <row r="36784">
          <cell r="E36784" t="str">
            <v>PFXZC5CNDCL1</v>
          </cell>
        </row>
        <row r="36785">
          <cell r="E36785" t="str">
            <v>PFXZC5CNDCM1</v>
          </cell>
        </row>
        <row r="36786">
          <cell r="E36786" t="str">
            <v>PFXZC5DS101</v>
          </cell>
        </row>
        <row r="36787">
          <cell r="E36787" t="str">
            <v>PFXZC5WG101</v>
          </cell>
        </row>
        <row r="36788">
          <cell r="E36788" t="str">
            <v>PFXZC5WG81</v>
          </cell>
        </row>
        <row r="36789">
          <cell r="E36789" t="str">
            <v>PFXZC6BL101</v>
          </cell>
        </row>
        <row r="36790">
          <cell r="E36790" t="str">
            <v>PFXZC6CBCVUSR21</v>
          </cell>
        </row>
        <row r="36791">
          <cell r="E36791" t="str">
            <v>PFXZC6CBTTY51</v>
          </cell>
        </row>
        <row r="36792">
          <cell r="E36792" t="str">
            <v>PFXZC6CF11</v>
          </cell>
        </row>
        <row r="36793">
          <cell r="E36793" t="str">
            <v>PFXZC6CNEXHE201</v>
          </cell>
        </row>
        <row r="36794">
          <cell r="E36794" t="str">
            <v>PFXZC6CNEXRS101</v>
          </cell>
        </row>
        <row r="36795">
          <cell r="E36795" t="str">
            <v>PFXZC6CNEXRS111</v>
          </cell>
        </row>
        <row r="36796">
          <cell r="E36796" t="str">
            <v>PFXZC6CNFN1</v>
          </cell>
        </row>
        <row r="36797">
          <cell r="E36797" t="str">
            <v>PFXZC6CNXY81</v>
          </cell>
        </row>
        <row r="36798">
          <cell r="E36798" t="str">
            <v>PFXZC7CLEXM1</v>
          </cell>
        </row>
        <row r="36799">
          <cell r="E36799" t="str">
            <v>PFXZC7CNXY321</v>
          </cell>
        </row>
        <row r="36800">
          <cell r="E36800" t="str">
            <v>PFXZC7DS121</v>
          </cell>
        </row>
        <row r="36801">
          <cell r="E36801" t="str">
            <v>PFXZC7TPP1</v>
          </cell>
        </row>
        <row r="36802">
          <cell r="E36802" t="str">
            <v>PFXZC8CF21</v>
          </cell>
        </row>
        <row r="36803">
          <cell r="E36803" t="str">
            <v>PFXZC8EUCA1</v>
          </cell>
        </row>
        <row r="36804">
          <cell r="E36804" t="str">
            <v>PFXZC9AF31</v>
          </cell>
        </row>
        <row r="36805">
          <cell r="E36805" t="str">
            <v>PFXZC9CBA51</v>
          </cell>
        </row>
        <row r="36806">
          <cell r="E36806" t="str">
            <v>PFXZC9CBFP21</v>
          </cell>
        </row>
        <row r="36807">
          <cell r="E36807" t="str">
            <v>PFXZC9CBFX11</v>
          </cell>
        </row>
        <row r="36808">
          <cell r="E36808" t="str">
            <v>PFXZC9CBFX51</v>
          </cell>
        </row>
        <row r="36809">
          <cell r="E36809" t="str">
            <v>PFXZC9CBQ31</v>
          </cell>
        </row>
        <row r="36810">
          <cell r="E36810" t="str">
            <v>PFXZC9CMC1</v>
          </cell>
        </row>
        <row r="36811">
          <cell r="E36811" t="str">
            <v>PFXZC9DS31</v>
          </cell>
        </row>
        <row r="36812">
          <cell r="E36812" t="str">
            <v>PFXZC9EUCA1</v>
          </cell>
        </row>
        <row r="36813">
          <cell r="E36813" t="str">
            <v>PFXZC9USCBMB1</v>
          </cell>
        </row>
        <row r="36814">
          <cell r="E36814" t="str">
            <v>PFXZC9USCL1</v>
          </cell>
        </row>
        <row r="36815">
          <cell r="E36815" t="str">
            <v>PFXZC9USCLMB1</v>
          </cell>
        </row>
        <row r="36816">
          <cell r="E36816" t="str">
            <v>PFXZC9USEXMB1</v>
          </cell>
        </row>
        <row r="36817">
          <cell r="E36817" t="str">
            <v>PFXZC9WG31</v>
          </cell>
        </row>
        <row r="36818">
          <cell r="E36818" t="str">
            <v>PFXZCACNDCS1</v>
          </cell>
        </row>
        <row r="36819">
          <cell r="E36819" t="str">
            <v>PFXZCAG5W1</v>
          </cell>
        </row>
        <row r="36820">
          <cell r="E36820" t="str">
            <v>PFXZCAG6W1</v>
          </cell>
        </row>
        <row r="36821">
          <cell r="E36821" t="str">
            <v>PFXZCAG9W1</v>
          </cell>
        </row>
        <row r="36822">
          <cell r="E36822" t="str">
            <v>PFXZCBADTM1</v>
          </cell>
        </row>
        <row r="36823">
          <cell r="E36823" t="str">
            <v>PFXZCBAF1</v>
          </cell>
        </row>
        <row r="36824">
          <cell r="E36824" t="str">
            <v>PFXZCBBT1</v>
          </cell>
        </row>
        <row r="36825">
          <cell r="E36825" t="str">
            <v>PFXZCBCBCVR41</v>
          </cell>
        </row>
        <row r="36826">
          <cell r="E36826" t="str">
            <v>PFXZCBCBCVUSR41</v>
          </cell>
        </row>
        <row r="36827">
          <cell r="E36827" t="str">
            <v>PFXZCBCBMD1</v>
          </cell>
        </row>
        <row r="36828">
          <cell r="E36828" t="str">
            <v>PFXZCBCBML1</v>
          </cell>
        </row>
        <row r="36829">
          <cell r="E36829" t="str">
            <v>PFXZCBCLUSA1</v>
          </cell>
        </row>
        <row r="36830">
          <cell r="E36830" t="str">
            <v>PFXZCBCNDC1</v>
          </cell>
        </row>
        <row r="36831">
          <cell r="E36831" t="str">
            <v>PFXZCBCNDC2</v>
          </cell>
        </row>
        <row r="36832">
          <cell r="E36832" t="str">
            <v>PFXZCBDS101</v>
          </cell>
        </row>
        <row r="36833">
          <cell r="E36833" t="str">
            <v>PFXZCBDS61</v>
          </cell>
        </row>
        <row r="36834">
          <cell r="E36834" t="str">
            <v>PFXZCBDS71</v>
          </cell>
        </row>
        <row r="36835">
          <cell r="E36835" t="str">
            <v>PFXZCBDS72</v>
          </cell>
        </row>
        <row r="36836">
          <cell r="E36836" t="str">
            <v>PFXZCBFN200</v>
          </cell>
        </row>
        <row r="36837">
          <cell r="E36837" t="str">
            <v>PFXZCBFN50</v>
          </cell>
        </row>
        <row r="36838">
          <cell r="E36838" t="str">
            <v>PFXZCBOP101</v>
          </cell>
        </row>
        <row r="36839">
          <cell r="E36839" t="str">
            <v>PFXZCBOP121</v>
          </cell>
        </row>
        <row r="36840">
          <cell r="E36840" t="str">
            <v>PFXZCBOP41</v>
          </cell>
        </row>
        <row r="36841">
          <cell r="E36841" t="str">
            <v>PFXZCBOP61</v>
          </cell>
        </row>
        <row r="36842">
          <cell r="E36842" t="str">
            <v>PFXZCBOP71</v>
          </cell>
        </row>
        <row r="36843">
          <cell r="E36843" t="str">
            <v>PFXZCBSD4GC41</v>
          </cell>
        </row>
        <row r="36844">
          <cell r="E36844" t="str">
            <v>PFXZCBWG101</v>
          </cell>
        </row>
        <row r="36845">
          <cell r="E36845" t="str">
            <v>PFXZCBWG121</v>
          </cell>
        </row>
        <row r="36846">
          <cell r="E36846" t="str">
            <v>PFXZCBWG41</v>
          </cell>
        </row>
        <row r="36847">
          <cell r="E36847" t="str">
            <v>PFXZCBWG61</v>
          </cell>
        </row>
        <row r="36848">
          <cell r="E36848" t="str">
            <v>PFXZCBWG71</v>
          </cell>
        </row>
        <row r="36849">
          <cell r="E36849" t="str">
            <v>PFXZCCAK1</v>
          </cell>
        </row>
        <row r="36850">
          <cell r="E36850" t="str">
            <v>PFXZCCAKKB1</v>
          </cell>
        </row>
        <row r="36851">
          <cell r="E36851" t="str">
            <v>PFXZCCAT1</v>
          </cell>
        </row>
        <row r="36852">
          <cell r="E36852" t="str">
            <v>PFXZCCEUKB1</v>
          </cell>
        </row>
        <row r="36853">
          <cell r="E36853" t="str">
            <v>PFXZCCEUSG1</v>
          </cell>
        </row>
        <row r="36854">
          <cell r="E36854" t="str">
            <v>PFXZCCLUSA</v>
          </cell>
        </row>
        <row r="36855">
          <cell r="E36855" t="str">
            <v>PFXZCCNAC1</v>
          </cell>
        </row>
        <row r="36856">
          <cell r="E36856" t="str">
            <v>PFXZCDADEXP1</v>
          </cell>
        </row>
        <row r="36857">
          <cell r="E36857" t="str">
            <v>PFXZCDADEXR1</v>
          </cell>
        </row>
        <row r="36858">
          <cell r="E36858" t="str">
            <v>PFXZCDAT72</v>
          </cell>
        </row>
        <row r="36859">
          <cell r="E36859" t="str">
            <v>PFXZCDCNAUX1</v>
          </cell>
        </row>
        <row r="36860">
          <cell r="E36860" t="str">
            <v>PFXZCDCVUS1</v>
          </cell>
        </row>
        <row r="36861">
          <cell r="E36861" t="str">
            <v>PFXZCDDS102</v>
          </cell>
        </row>
        <row r="36862">
          <cell r="E36862" t="str">
            <v>PFXZCDDS122</v>
          </cell>
        </row>
        <row r="36863">
          <cell r="E36863" t="str">
            <v>PFXZCDEUCA1</v>
          </cell>
        </row>
        <row r="36864">
          <cell r="E36864" t="str">
            <v>PFXZCDEUPF1</v>
          </cell>
        </row>
        <row r="36865">
          <cell r="E36865" t="str">
            <v>PFXZCDOP101</v>
          </cell>
        </row>
        <row r="36866">
          <cell r="E36866" t="str">
            <v>PFXZCDOP121</v>
          </cell>
        </row>
        <row r="36867">
          <cell r="E36867" t="str">
            <v>PFXZCDOP151</v>
          </cell>
        </row>
        <row r="36868">
          <cell r="E36868" t="str">
            <v>PFXZCDSCCFA161</v>
          </cell>
        </row>
        <row r="36869">
          <cell r="E36869" t="str">
            <v>PFXZCDSCCFA162</v>
          </cell>
        </row>
        <row r="36870">
          <cell r="E36870" t="str">
            <v>PFXZCDSCCFA321</v>
          </cell>
        </row>
        <row r="36871">
          <cell r="E36871" t="str">
            <v>PFXZCDSCCFA322</v>
          </cell>
        </row>
        <row r="36872">
          <cell r="E36872" t="str">
            <v>PFXZCDSCCFA41</v>
          </cell>
        </row>
        <row r="36873">
          <cell r="E36873" t="str">
            <v>PFXZCDSCCFA81</v>
          </cell>
        </row>
        <row r="36874">
          <cell r="E36874" t="str">
            <v>PFXZCDSD1GC61</v>
          </cell>
        </row>
        <row r="36875">
          <cell r="E36875" t="str">
            <v>PFXZCDWG101</v>
          </cell>
        </row>
        <row r="36876">
          <cell r="E36876" t="str">
            <v>PFXZCDWG102</v>
          </cell>
        </row>
        <row r="36877">
          <cell r="E36877" t="str">
            <v>PFXZCDWG121</v>
          </cell>
        </row>
        <row r="36878">
          <cell r="E36878" t="str">
            <v>PFXZCDWG122</v>
          </cell>
        </row>
        <row r="36879">
          <cell r="E36879" t="str">
            <v>PFXZCDWG151</v>
          </cell>
        </row>
        <row r="36880">
          <cell r="E36880" t="str">
            <v>PFXZCDWG72</v>
          </cell>
        </row>
        <row r="36881">
          <cell r="E36881" t="str">
            <v>PFXZCDWGSG1</v>
          </cell>
        </row>
        <row r="36882">
          <cell r="E36882" t="str">
            <v>PFXZCEATWM1</v>
          </cell>
        </row>
        <row r="36883">
          <cell r="E36883" t="str">
            <v>PFXZCETWHA1</v>
          </cell>
        </row>
        <row r="36884">
          <cell r="E36884" t="str">
            <v>PFXZCETWW1</v>
          </cell>
        </row>
        <row r="36885">
          <cell r="E36885" t="str">
            <v>PFXZCFAD31</v>
          </cell>
        </row>
        <row r="36886">
          <cell r="E36886" t="str">
            <v>PFXZCFCNIO1</v>
          </cell>
        </row>
        <row r="36887">
          <cell r="E36887" t="str">
            <v>PFXZCFUV101</v>
          </cell>
        </row>
        <row r="36888">
          <cell r="E36888" t="str">
            <v>PFXZCFUV102</v>
          </cell>
        </row>
        <row r="36889">
          <cell r="E36889" t="str">
            <v>PFXZCFUV121</v>
          </cell>
        </row>
        <row r="36890">
          <cell r="E36890" t="str">
            <v>PFXZCFUV122</v>
          </cell>
        </row>
        <row r="36891">
          <cell r="E36891" t="str">
            <v>PFXZCFUV151</v>
          </cell>
        </row>
        <row r="36892">
          <cell r="E36892" t="str">
            <v>PFXZCFUV41</v>
          </cell>
        </row>
        <row r="36893">
          <cell r="E36893" t="str">
            <v>PFXZCFUV42</v>
          </cell>
        </row>
        <row r="36894">
          <cell r="E36894" t="str">
            <v>PFXZCFUV43</v>
          </cell>
        </row>
        <row r="36895">
          <cell r="E36895" t="str">
            <v>PFXZCFUV61</v>
          </cell>
        </row>
        <row r="36896">
          <cell r="E36896" t="str">
            <v>PFXZCFUV71</v>
          </cell>
        </row>
        <row r="36897">
          <cell r="E36897" t="str">
            <v>PFXZCFUV72</v>
          </cell>
        </row>
        <row r="36898">
          <cell r="E36898" t="str">
            <v>PFXZCGEUUE1</v>
          </cell>
        </row>
        <row r="36899">
          <cell r="E36899" t="str">
            <v>PFXZCGWG152</v>
          </cell>
        </row>
        <row r="36900">
          <cell r="E36900" t="str">
            <v>PFXZCGWG192</v>
          </cell>
        </row>
        <row r="36901">
          <cell r="E36901" t="str">
            <v>PFXZCHAG152</v>
          </cell>
        </row>
        <row r="36902">
          <cell r="E36902" t="str">
            <v>PFXZCHAG192</v>
          </cell>
        </row>
        <row r="36903">
          <cell r="E36903" t="str">
            <v>PFXZCHBMFBL1</v>
          </cell>
        </row>
        <row r="36904">
          <cell r="E36904" t="str">
            <v>PFXZCHBMFBS1</v>
          </cell>
        </row>
        <row r="36905">
          <cell r="E36905" t="str">
            <v>PFXZCHCNDC3</v>
          </cell>
        </row>
        <row r="36906">
          <cell r="E36906" t="str">
            <v>PFXZCHCNFN2</v>
          </cell>
        </row>
        <row r="36907">
          <cell r="E36907" t="str">
            <v>PFXZCHEUCAM1</v>
          </cell>
        </row>
        <row r="36908">
          <cell r="E36908" t="str">
            <v>PFXZCHEUFN1</v>
          </cell>
        </row>
        <row r="36909">
          <cell r="E36909" t="str">
            <v>PFXZCHFUFB1</v>
          </cell>
        </row>
        <row r="36910">
          <cell r="E36910" t="str">
            <v>PFXZCIAFTF1</v>
          </cell>
        </row>
        <row r="36911">
          <cell r="E36911" t="str">
            <v>PFXZCIDS102</v>
          </cell>
        </row>
        <row r="36912">
          <cell r="E36912" t="str">
            <v>PFXZCIDS152</v>
          </cell>
        </row>
        <row r="36913">
          <cell r="E36913" t="str">
            <v>PFXZCIDS42</v>
          </cell>
        </row>
        <row r="36914">
          <cell r="E36914" t="str">
            <v>PFXZCIDS72</v>
          </cell>
        </row>
        <row r="36915">
          <cell r="E36915" t="str">
            <v>PFXZCIEXMB2</v>
          </cell>
        </row>
        <row r="36916">
          <cell r="E36916" t="str">
            <v>PFXZCIWG103</v>
          </cell>
        </row>
        <row r="36917">
          <cell r="E36917" t="str">
            <v>PFXZCIWG123</v>
          </cell>
        </row>
        <row r="36918">
          <cell r="E36918" t="str">
            <v>PFXZCIWG153</v>
          </cell>
        </row>
        <row r="36919">
          <cell r="E36919" t="str">
            <v>PFXZCIWG43</v>
          </cell>
        </row>
        <row r="36920">
          <cell r="E36920" t="str">
            <v>PFXZCIWG73</v>
          </cell>
        </row>
        <row r="36921">
          <cell r="E36921" t="str">
            <v>PFXZCM6DSA</v>
          </cell>
        </row>
        <row r="36922">
          <cell r="E36922" t="str">
            <v>PFXZCM6MP2</v>
          </cell>
        </row>
        <row r="36923">
          <cell r="E36923" t="str">
            <v>PFXZCM6MP4</v>
          </cell>
        </row>
        <row r="36924">
          <cell r="E36924" t="str">
            <v>PFXZCM6SM10</v>
          </cell>
        </row>
        <row r="36925">
          <cell r="E36925" t="str">
            <v>PFXZCM6SM3</v>
          </cell>
        </row>
        <row r="36926">
          <cell r="E36926" t="str">
            <v>PFXZCM6SM5</v>
          </cell>
        </row>
        <row r="36927">
          <cell r="E36927" t="str">
            <v>PFXZCWG9W1</v>
          </cell>
        </row>
        <row r="36928">
          <cell r="E36928" t="str">
            <v>PFXZFNAD2</v>
          </cell>
        </row>
        <row r="36929">
          <cell r="E36929" t="str">
            <v>PFXZFNDA2</v>
          </cell>
        </row>
        <row r="36930">
          <cell r="E36930" t="str">
            <v>PFXZFNX32TS</v>
          </cell>
        </row>
        <row r="36931">
          <cell r="E36931" t="str">
            <v>PFXZFNXY16C</v>
          </cell>
        </row>
        <row r="36932">
          <cell r="E36932" t="str">
            <v>PFXZFNXY16K</v>
          </cell>
        </row>
        <row r="36933">
          <cell r="E36933" t="str">
            <v>PFXZGEBT1</v>
          </cell>
        </row>
        <row r="36934">
          <cell r="E36934" t="str">
            <v>PFXZGMAK1</v>
          </cell>
        </row>
        <row r="36935">
          <cell r="E36935" t="str">
            <v>PFXZGMCNDC1</v>
          </cell>
        </row>
        <row r="36936">
          <cell r="E36936" t="str">
            <v>PFXZGMNT1</v>
          </cell>
        </row>
        <row r="36937">
          <cell r="E36937" t="str">
            <v>PFXZGMSW1</v>
          </cell>
        </row>
        <row r="36938">
          <cell r="E36938" t="str">
            <v>PFXZGPADR22H</v>
          </cell>
        </row>
        <row r="36939">
          <cell r="E36939" t="str">
            <v>PFXZGPBL102</v>
          </cell>
        </row>
        <row r="36940">
          <cell r="E36940" t="str">
            <v>PFXZGPCB2HR231</v>
          </cell>
        </row>
        <row r="36941">
          <cell r="E36941" t="str">
            <v>PFXZGPCB2HR232</v>
          </cell>
        </row>
        <row r="36942">
          <cell r="E36942" t="str">
            <v>PFXZGPCBMPPE1</v>
          </cell>
        </row>
        <row r="36943">
          <cell r="E36943" t="str">
            <v>PFXZGPCBS31</v>
          </cell>
        </row>
        <row r="36944">
          <cell r="E36944" t="str">
            <v>PFXZGPDS2H1</v>
          </cell>
        </row>
        <row r="36945">
          <cell r="E36945" t="str">
            <v>PFXZGPDS37W21</v>
          </cell>
        </row>
        <row r="36946">
          <cell r="E36946" t="str">
            <v>PFXZGPDS37W22</v>
          </cell>
        </row>
        <row r="36947">
          <cell r="E36947" t="str">
            <v>PFXZGPDS71</v>
          </cell>
        </row>
        <row r="36948">
          <cell r="E36948" t="str">
            <v>PFXZGPDSL1</v>
          </cell>
        </row>
        <row r="36949">
          <cell r="E36949" t="str">
            <v>PFXZGPEURG21</v>
          </cell>
        </row>
        <row r="36950">
          <cell r="E36950" t="str">
            <v>PFXZGPEUVM31</v>
          </cell>
        </row>
        <row r="36951">
          <cell r="E36951" t="str">
            <v>PFXZGPRTC1</v>
          </cell>
        </row>
        <row r="36952">
          <cell r="E36952" t="str">
            <v>PFXZLMCBRJR21</v>
          </cell>
        </row>
        <row r="36953">
          <cell r="E36953" t="str">
            <v>PFXZLMCBRJR81</v>
          </cell>
        </row>
        <row r="36954">
          <cell r="E36954" t="str">
            <v>PFXZLMCNIO1</v>
          </cell>
        </row>
        <row r="36955">
          <cell r="E36955" t="str">
            <v>PFXZLTEUDDI16DT</v>
          </cell>
        </row>
        <row r="36956">
          <cell r="E36956" t="str">
            <v>PFXZPAT5W1</v>
          </cell>
        </row>
        <row r="36957">
          <cell r="E36957" t="str">
            <v>PFXZPAT6W1</v>
          </cell>
        </row>
        <row r="36958">
          <cell r="E36958" t="str">
            <v>PFXZPAT9W1</v>
          </cell>
        </row>
        <row r="36959">
          <cell r="E36959" t="str">
            <v>PFXZPECFA162</v>
          </cell>
        </row>
        <row r="36960">
          <cell r="E36960" t="str">
            <v>PFXZPLBL6920</v>
          </cell>
        </row>
        <row r="36961">
          <cell r="E36961" t="str">
            <v>PFXZPLDS69X0</v>
          </cell>
        </row>
        <row r="36962">
          <cell r="E36962" t="str">
            <v>PFXZPLHDD2501</v>
          </cell>
        </row>
        <row r="36963">
          <cell r="E36963" t="str">
            <v>PFXZPLWG59X0</v>
          </cell>
        </row>
        <row r="36964">
          <cell r="E36964" t="str">
            <v>PFXZPLWG69X0</v>
          </cell>
        </row>
        <row r="36965">
          <cell r="E36965" t="str">
            <v>PFXZPPAF10P2</v>
          </cell>
        </row>
        <row r="36966">
          <cell r="E36966" t="str">
            <v>PFXZPPFTFAN2</v>
          </cell>
        </row>
        <row r="36967">
          <cell r="E36967" t="str">
            <v>PFXZPPIUFAN2</v>
          </cell>
        </row>
        <row r="36968">
          <cell r="E36968" t="str">
            <v>PFXZPSBT1</v>
          </cell>
        </row>
        <row r="36969">
          <cell r="E36969" t="str">
            <v>PFXZPSCBUP32</v>
          </cell>
        </row>
        <row r="36970">
          <cell r="E36970" t="str">
            <v>PFXZPSEUPCIA1</v>
          </cell>
        </row>
        <row r="36971">
          <cell r="E36971" t="str">
            <v>PFXZPSHDD2501</v>
          </cell>
        </row>
        <row r="36972">
          <cell r="E36972" t="str">
            <v>PFXZPSHDD60P1</v>
          </cell>
        </row>
        <row r="36973">
          <cell r="E36973" t="str">
            <v>PFXZPSIUCMR42</v>
          </cell>
        </row>
        <row r="36974">
          <cell r="E36974" t="str">
            <v>PFXZPSSCHDD501</v>
          </cell>
        </row>
        <row r="36975">
          <cell r="E36975" t="str">
            <v>PFXZPSSCSSD601</v>
          </cell>
        </row>
        <row r="36976">
          <cell r="E36976" t="str">
            <v>PFXZSPADVS1</v>
          </cell>
        </row>
        <row r="36977">
          <cell r="E36977" t="str">
            <v>PFXZSPADWM1</v>
          </cell>
        </row>
        <row r="36978">
          <cell r="E36978" t="str">
            <v>PFXZUSCBMB2</v>
          </cell>
        </row>
        <row r="36979">
          <cell r="E36979" t="str">
            <v>PFXZWGDS71</v>
          </cell>
        </row>
        <row r="36980">
          <cell r="E36980" t="str">
            <v>PFXZXMADSA1</v>
          </cell>
        </row>
        <row r="36981">
          <cell r="E36981" t="str">
            <v>PFXZXMADSM31</v>
          </cell>
        </row>
        <row r="36982">
          <cell r="E36982" t="str">
            <v>PFXZXMADSM51</v>
          </cell>
        </row>
        <row r="36983">
          <cell r="E36983" t="str">
            <v>PFZGP0477ED0R000</v>
          </cell>
        </row>
        <row r="36984">
          <cell r="E36984" t="str">
            <v>PFZGP2600TD00000</v>
          </cell>
        </row>
        <row r="36985">
          <cell r="E36985" t="str">
            <v>PFZPL3700TAY10B7</v>
          </cell>
        </row>
        <row r="36986">
          <cell r="E36986" t="str">
            <v>PFZPL3900TAY10B7</v>
          </cell>
        </row>
        <row r="36987">
          <cell r="E36987" t="str">
            <v>PFZREPAIR</v>
          </cell>
        </row>
        <row r="36988">
          <cell r="E36988" t="str">
            <v>PFZRPZ2BL00GP577RT</v>
          </cell>
        </row>
        <row r="36989">
          <cell r="E36989" t="str">
            <v>PFZRPZ2INV0AG3500S</v>
          </cell>
        </row>
        <row r="36990">
          <cell r="E36990" t="str">
            <v>PFZRPZ2LCD0AG330XL</v>
          </cell>
        </row>
        <row r="36991">
          <cell r="E36991" t="str">
            <v>PFZRPZ2TP00GP230XX</v>
          </cell>
        </row>
        <row r="36992">
          <cell r="E36992" t="str">
            <v>PFZRPZ2TP00GP240XT</v>
          </cell>
        </row>
        <row r="36993">
          <cell r="E36993" t="str">
            <v>PFZRPZ2TP00GP2500X</v>
          </cell>
        </row>
        <row r="36994">
          <cell r="E36994" t="str">
            <v>PFZRPZ2TP00GP477RE</v>
          </cell>
        </row>
        <row r="36995">
          <cell r="E36995" t="str">
            <v>PFZRPZ3MNB0GP477RE</v>
          </cell>
        </row>
        <row r="36996">
          <cell r="E36996" t="str">
            <v>PFZRPZ3PBD1GP230XX</v>
          </cell>
        </row>
        <row r="36997">
          <cell r="E36997" t="str">
            <v>PFZRPZ4FCV0GP240XT</v>
          </cell>
        </row>
        <row r="36998">
          <cell r="E36998" t="str">
            <v>PFZRPZ4FCV0GP477RE</v>
          </cell>
        </row>
        <row r="36999">
          <cell r="E36999" t="str">
            <v>PFZRPZ4FST0GP230XX</v>
          </cell>
        </row>
        <row r="37000">
          <cell r="E37000" t="str">
            <v>PFZRPZ4FST0GP240XT</v>
          </cell>
        </row>
        <row r="37001">
          <cell r="E37001" t="str">
            <v>PFZRPZ4FST0GP477RE</v>
          </cell>
        </row>
        <row r="37002">
          <cell r="E37002" t="str">
            <v>PFZTRAINING</v>
          </cell>
        </row>
        <row r="37003">
          <cell r="E37003" t="str">
            <v>PFZU36N3D1B2MW</v>
          </cell>
        </row>
        <row r="37004">
          <cell r="E37004" t="str">
            <v>PFZXZHMICABC84</v>
          </cell>
        </row>
        <row r="37005">
          <cell r="E37005" t="str">
            <v>PG06AM</v>
          </cell>
        </row>
        <row r="37006">
          <cell r="E37006" t="str">
            <v>PG08AM</v>
          </cell>
        </row>
        <row r="37007">
          <cell r="E37007" t="str">
            <v>PG08AV</v>
          </cell>
        </row>
        <row r="37008">
          <cell r="E37008" t="str">
            <v>PG09AM</v>
          </cell>
        </row>
        <row r="37009">
          <cell r="E37009" t="str">
            <v>PGA36080</v>
          </cell>
        </row>
        <row r="37010">
          <cell r="E37010" t="str">
            <v>PH2S1</v>
          </cell>
        </row>
        <row r="37011">
          <cell r="E37011" t="str">
            <v>PHOTOALBUM</v>
          </cell>
        </row>
        <row r="37012">
          <cell r="E37012" t="str">
            <v>PHX07S</v>
          </cell>
        </row>
        <row r="37013">
          <cell r="E37013" t="str">
            <v>PHX08S</v>
          </cell>
        </row>
        <row r="37014">
          <cell r="E37014" t="str">
            <v>PHX09S</v>
          </cell>
        </row>
        <row r="37015">
          <cell r="E37015" t="str">
            <v>PIN010009</v>
          </cell>
        </row>
        <row r="37016">
          <cell r="E37016" t="str">
            <v>PIN010013</v>
          </cell>
        </row>
        <row r="37017">
          <cell r="E37017" t="str">
            <v>PIN0100135</v>
          </cell>
        </row>
        <row r="37018">
          <cell r="E37018" t="str">
            <v>PIN010016</v>
          </cell>
        </row>
        <row r="37019">
          <cell r="E37019" t="str">
            <v>PIN010017</v>
          </cell>
        </row>
        <row r="37020">
          <cell r="E37020" t="str">
            <v>PIR-B1</v>
          </cell>
        </row>
        <row r="37021">
          <cell r="E37021" t="str">
            <v>PIR-EAS-PET</v>
          </cell>
        </row>
        <row r="37022">
          <cell r="E37022" t="str">
            <v>PKX16M4S4</v>
          </cell>
        </row>
        <row r="37023">
          <cell r="E37023" t="str">
            <v>PKY16M4S4</v>
          </cell>
        </row>
        <row r="37024">
          <cell r="E37024" t="str">
            <v>PKY32F723</v>
          </cell>
        </row>
        <row r="37025">
          <cell r="E37025" t="str">
            <v>PL125CFCB</v>
          </cell>
        </row>
        <row r="37026">
          <cell r="E37026" t="str">
            <v>PL125CFCM</v>
          </cell>
        </row>
        <row r="37027">
          <cell r="E37027" t="str">
            <v>PL125CFCN</v>
          </cell>
        </row>
        <row r="37028">
          <cell r="E37028" t="str">
            <v>PL125CFCO</v>
          </cell>
        </row>
        <row r="37029">
          <cell r="E37029" t="str">
            <v>PL125CFCW</v>
          </cell>
        </row>
        <row r="37030">
          <cell r="E37030" t="str">
            <v>PL125CLB</v>
          </cell>
        </row>
        <row r="37031">
          <cell r="E37031" t="str">
            <v>PL125CLN</v>
          </cell>
        </row>
        <row r="37032">
          <cell r="E37032" t="str">
            <v>PL125CLO</v>
          </cell>
        </row>
        <row r="37033">
          <cell r="E37033" t="str">
            <v>PL125CLW</v>
          </cell>
        </row>
        <row r="37034">
          <cell r="E37034" t="str">
            <v>PL150BEKB</v>
          </cell>
        </row>
        <row r="37035">
          <cell r="E37035" t="str">
            <v>PL150BEKN</v>
          </cell>
        </row>
        <row r="37036">
          <cell r="E37036" t="str">
            <v>PL150BEKO</v>
          </cell>
        </row>
        <row r="37037">
          <cell r="E37037" t="str">
            <v>PL150BEKW</v>
          </cell>
        </row>
        <row r="37038">
          <cell r="E37038" t="str">
            <v>PL150CFCB</v>
          </cell>
        </row>
        <row r="37039">
          <cell r="E37039" t="str">
            <v>PL150CFCN</v>
          </cell>
        </row>
        <row r="37040">
          <cell r="E37040" t="str">
            <v>PL150CFCO</v>
          </cell>
        </row>
        <row r="37041">
          <cell r="E37041" t="str">
            <v>PL150CFCW</v>
          </cell>
        </row>
        <row r="37042">
          <cell r="E37042" t="str">
            <v>PL150CIPAC6</v>
          </cell>
        </row>
        <row r="37043">
          <cell r="E37043" t="str">
            <v>PL150CLB</v>
          </cell>
        </row>
        <row r="37044">
          <cell r="E37044" t="str">
            <v>PL150CLN</v>
          </cell>
        </row>
        <row r="37045">
          <cell r="E37045" t="str">
            <v>PL150CLO</v>
          </cell>
        </row>
        <row r="37046">
          <cell r="E37046" t="str">
            <v>PL150CLW</v>
          </cell>
        </row>
        <row r="37047">
          <cell r="E37047" t="str">
            <v>PL200CFCB</v>
          </cell>
        </row>
        <row r="37048">
          <cell r="E37048" t="str">
            <v>PL200CFCN</v>
          </cell>
        </row>
        <row r="37049">
          <cell r="E37049" t="str">
            <v>PL200CFCW</v>
          </cell>
        </row>
        <row r="37050">
          <cell r="E37050" t="str">
            <v>PL200CLB</v>
          </cell>
        </row>
        <row r="37051">
          <cell r="E37051" t="str">
            <v>PL200CLN</v>
          </cell>
        </row>
        <row r="37052">
          <cell r="E37052" t="str">
            <v>PL200CLW</v>
          </cell>
        </row>
        <row r="37053">
          <cell r="E37053" t="str">
            <v>PL35125BEKB</v>
          </cell>
        </row>
        <row r="37054">
          <cell r="E37054" t="str">
            <v>PL35125BEKN</v>
          </cell>
        </row>
        <row r="37055">
          <cell r="E37055" t="str">
            <v>PL35125BEKO</v>
          </cell>
        </row>
        <row r="37056">
          <cell r="E37056" t="str">
            <v>PL35125BEKW</v>
          </cell>
        </row>
        <row r="37057">
          <cell r="E37057" t="str">
            <v>PL35125BEN</v>
          </cell>
        </row>
        <row r="37058">
          <cell r="E37058" t="str">
            <v>PL35125BES</v>
          </cell>
        </row>
        <row r="37059">
          <cell r="E37059" t="str">
            <v>PL35125BEW</v>
          </cell>
        </row>
        <row r="37060">
          <cell r="E37060" t="str">
            <v>PL35125CKB</v>
          </cell>
        </row>
        <row r="37061">
          <cell r="E37061" t="str">
            <v>PL35125CKN</v>
          </cell>
        </row>
        <row r="37062">
          <cell r="E37062" t="str">
            <v>PL35125CKW</v>
          </cell>
        </row>
        <row r="37063">
          <cell r="E37063" t="str">
            <v>PL35125CS</v>
          </cell>
        </row>
        <row r="37064">
          <cell r="E37064" t="str">
            <v>PL35125DB</v>
          </cell>
        </row>
        <row r="37065">
          <cell r="E37065" t="str">
            <v>PL35125DN</v>
          </cell>
        </row>
        <row r="37066">
          <cell r="E37066" t="str">
            <v>PL35125DO</v>
          </cell>
        </row>
        <row r="37067">
          <cell r="E37067" t="str">
            <v>PL35125DW</v>
          </cell>
        </row>
        <row r="37068">
          <cell r="E37068" t="str">
            <v>PL35125TSRF2B</v>
          </cell>
        </row>
        <row r="37069">
          <cell r="E37069" t="str">
            <v>PL35125TSRF2N</v>
          </cell>
        </row>
        <row r="37070">
          <cell r="E37070" t="str">
            <v>PL35150CKB</v>
          </cell>
        </row>
        <row r="37071">
          <cell r="E37071" t="str">
            <v>PL35150CKN</v>
          </cell>
        </row>
        <row r="37072">
          <cell r="E37072" t="str">
            <v>PL35150CKW</v>
          </cell>
        </row>
        <row r="37073">
          <cell r="E37073" t="str">
            <v>PL35150CS</v>
          </cell>
        </row>
        <row r="37074">
          <cell r="E37074" t="str">
            <v>PL35150DB</v>
          </cell>
        </row>
        <row r="37075">
          <cell r="E37075" t="str">
            <v>PL35150DM</v>
          </cell>
        </row>
        <row r="37076">
          <cell r="E37076" t="str">
            <v>PL35150DN</v>
          </cell>
        </row>
        <row r="37077">
          <cell r="E37077" t="str">
            <v>PL35150DO</v>
          </cell>
        </row>
        <row r="37078">
          <cell r="E37078" t="str">
            <v>PL35150DW</v>
          </cell>
        </row>
        <row r="37079">
          <cell r="E37079" t="str">
            <v>PL35ACC</v>
          </cell>
        </row>
        <row r="37080">
          <cell r="E37080" t="str">
            <v>PL35IB</v>
          </cell>
        </row>
        <row r="37081">
          <cell r="E37081" t="str">
            <v>PL50150CKB</v>
          </cell>
        </row>
        <row r="37082">
          <cell r="E37082" t="str">
            <v>PL50150CKN</v>
          </cell>
        </row>
        <row r="37083">
          <cell r="E37083" t="str">
            <v>PL50150CKO</v>
          </cell>
        </row>
        <row r="37084">
          <cell r="E37084" t="str">
            <v>PL50150CKW</v>
          </cell>
        </row>
        <row r="37085">
          <cell r="E37085" t="str">
            <v>PL50150CS</v>
          </cell>
        </row>
        <row r="37086">
          <cell r="E37086" t="str">
            <v>PL50150DB</v>
          </cell>
        </row>
        <row r="37087">
          <cell r="E37087" t="str">
            <v>PL50150DN</v>
          </cell>
        </row>
        <row r="37088">
          <cell r="E37088" t="str">
            <v>PL50150DO</v>
          </cell>
        </row>
        <row r="37089">
          <cell r="E37089" t="str">
            <v>PL50150DW</v>
          </cell>
        </row>
        <row r="37090">
          <cell r="E37090" t="str">
            <v>PL50150TSRF2W</v>
          </cell>
        </row>
        <row r="37091">
          <cell r="E37091" t="str">
            <v>PL50150TSRF3B</v>
          </cell>
        </row>
        <row r="37092">
          <cell r="E37092" t="str">
            <v>PL50150TSRF3W</v>
          </cell>
        </row>
        <row r="37093">
          <cell r="E37093" t="str">
            <v>PL50200BEB</v>
          </cell>
        </row>
        <row r="37094">
          <cell r="E37094" t="str">
            <v>PL50200BEKN</v>
          </cell>
        </row>
        <row r="37095">
          <cell r="E37095" t="str">
            <v>PL50200BEN</v>
          </cell>
        </row>
        <row r="37096">
          <cell r="E37096" t="str">
            <v>PL50200BEO</v>
          </cell>
        </row>
        <row r="37097">
          <cell r="E37097" t="str">
            <v>PL50200BEW</v>
          </cell>
        </row>
        <row r="37098">
          <cell r="E37098" t="str">
            <v>PL50200CKB</v>
          </cell>
        </row>
        <row r="37099">
          <cell r="E37099" t="str">
            <v>PL50200CS</v>
          </cell>
        </row>
        <row r="37100">
          <cell r="E37100" t="str">
            <v>PL50200DB</v>
          </cell>
        </row>
        <row r="37101">
          <cell r="E37101" t="str">
            <v>PL50200DN</v>
          </cell>
        </row>
        <row r="37102">
          <cell r="E37102" t="str">
            <v>PL50200DW</v>
          </cell>
        </row>
        <row r="37103">
          <cell r="E37103" t="str">
            <v>PL50200TSRF2W</v>
          </cell>
        </row>
        <row r="37104">
          <cell r="E37104" t="str">
            <v>PL50ACC</v>
          </cell>
        </row>
        <row r="37105">
          <cell r="E37105" t="str">
            <v>PL50IB</v>
          </cell>
        </row>
        <row r="37106">
          <cell r="E37106" t="str">
            <v>PL69XX-STICKER</v>
          </cell>
        </row>
        <row r="37107">
          <cell r="E37107" t="str">
            <v>PLA071504</v>
          </cell>
        </row>
        <row r="37108">
          <cell r="E37108" t="str">
            <v>PLA071506</v>
          </cell>
        </row>
        <row r="37109">
          <cell r="E37109" t="str">
            <v>PLCCBKIT</v>
          </cell>
        </row>
        <row r="37110">
          <cell r="E37110" t="str">
            <v>PLDSK</v>
          </cell>
        </row>
        <row r="37111">
          <cell r="E37111" t="str">
            <v>PLPSK</v>
          </cell>
        </row>
        <row r="37112">
          <cell r="E37112" t="str">
            <v>PLX31-EIP-MBTC</v>
          </cell>
        </row>
        <row r="37113">
          <cell r="E37113" t="str">
            <v>PLX81MNET61850</v>
          </cell>
        </row>
        <row r="37114">
          <cell r="E37114" t="str">
            <v>PM100</v>
          </cell>
        </row>
        <row r="37115">
          <cell r="E37115" t="str">
            <v>PM50</v>
          </cell>
        </row>
        <row r="37116">
          <cell r="E37116" t="str">
            <v>PM75</v>
          </cell>
        </row>
        <row r="37117">
          <cell r="E37117" t="str">
            <v>PM810LOG</v>
          </cell>
        </row>
        <row r="37118">
          <cell r="E37118" t="str">
            <v>PM820UMG</v>
          </cell>
        </row>
        <row r="37119">
          <cell r="E37119" t="str">
            <v>PM850UMG</v>
          </cell>
        </row>
        <row r="37120">
          <cell r="E37120" t="str">
            <v>PM8RDMG</v>
          </cell>
        </row>
        <row r="37121">
          <cell r="E37121" t="str">
            <v>PMD2015</v>
          </cell>
        </row>
        <row r="37122">
          <cell r="E37122" t="str">
            <v>PMEPXM0100</v>
          </cell>
        </row>
        <row r="37123">
          <cell r="E37123" t="str">
            <v>PMEPXM0100H</v>
          </cell>
        </row>
        <row r="37124">
          <cell r="E37124" t="str">
            <v>PMLA124</v>
          </cell>
        </row>
        <row r="37125">
          <cell r="E37125" t="str">
            <v>PND-002-1</v>
          </cell>
        </row>
        <row r="37126">
          <cell r="E37126" t="str">
            <v>PND-202</v>
          </cell>
        </row>
        <row r="37127">
          <cell r="E37127" t="str">
            <v>PNT260134</v>
          </cell>
        </row>
        <row r="37128">
          <cell r="E37128" t="str">
            <v>PNT261004</v>
          </cell>
        </row>
        <row r="37129">
          <cell r="E37129" t="str">
            <v>PNT261038</v>
          </cell>
        </row>
        <row r="37130">
          <cell r="E37130" t="str">
            <v>PNT261045</v>
          </cell>
        </row>
        <row r="37131">
          <cell r="E37131" t="str">
            <v>PNV-002</v>
          </cell>
        </row>
        <row r="37132">
          <cell r="E37132" t="str">
            <v>POAG-ID6</v>
          </cell>
        </row>
        <row r="37133">
          <cell r="E37133" t="str">
            <v>PP4415-12</v>
          </cell>
        </row>
        <row r="37134">
          <cell r="E37134" t="str">
            <v>PPA5</v>
          </cell>
        </row>
        <row r="37135">
          <cell r="E37135" t="str">
            <v>PPS330-AZ</v>
          </cell>
        </row>
        <row r="37136">
          <cell r="E37136" t="str">
            <v>PPS500-AZ</v>
          </cell>
        </row>
        <row r="37137">
          <cell r="E37137" t="str">
            <v>PPS730-AZ</v>
          </cell>
        </row>
        <row r="37138">
          <cell r="E37138" t="str">
            <v>PPTR55</v>
          </cell>
        </row>
        <row r="37139">
          <cell r="E37139" t="str">
            <v>PR111120</v>
          </cell>
        </row>
        <row r="37140">
          <cell r="E37140" t="str">
            <v>PR1GB003</v>
          </cell>
        </row>
        <row r="37141">
          <cell r="E37141" t="str">
            <v>PR2025-WE</v>
          </cell>
        </row>
        <row r="37142">
          <cell r="E37142" t="str">
            <v>PR413-WE</v>
          </cell>
        </row>
        <row r="37143">
          <cell r="E37143" t="str">
            <v>PR554J4-WE</v>
          </cell>
        </row>
        <row r="37144">
          <cell r="E37144" t="str">
            <v>PRC2025-WE</v>
          </cell>
        </row>
        <row r="37145">
          <cell r="E37145" t="str">
            <v>PRX-ENC-100</v>
          </cell>
        </row>
        <row r="37146">
          <cell r="E37146" t="str">
            <v>PRX-ENC-DT</v>
          </cell>
        </row>
        <row r="37147">
          <cell r="E37147" t="str">
            <v>PS100CO-BK</v>
          </cell>
        </row>
        <row r="37148">
          <cell r="E37148" t="str">
            <v>PS11</v>
          </cell>
        </row>
        <row r="37149">
          <cell r="E37149" t="str">
            <v>PS120_240-AC85</v>
          </cell>
        </row>
        <row r="37150">
          <cell r="E37150" t="str">
            <v>PS120_240-AC85U</v>
          </cell>
        </row>
        <row r="37151">
          <cell r="E37151" t="str">
            <v>PS12-S7.5W</v>
          </cell>
        </row>
        <row r="37152">
          <cell r="E37152" t="str">
            <v>PS20-BK</v>
          </cell>
        </row>
        <row r="37153">
          <cell r="E37153" t="str">
            <v>PS20F-BK</v>
          </cell>
        </row>
        <row r="37154">
          <cell r="E37154" t="str">
            <v>PS35-BK</v>
          </cell>
        </row>
        <row r="37155">
          <cell r="E37155" t="str">
            <v>PS35COA-BK</v>
          </cell>
        </row>
        <row r="37156">
          <cell r="E37156" t="str">
            <v>PS35CO-BK</v>
          </cell>
        </row>
        <row r="37157">
          <cell r="E37157" t="str">
            <v>PS4106</v>
          </cell>
        </row>
        <row r="37158">
          <cell r="E37158" t="str">
            <v>PS55-BK</v>
          </cell>
        </row>
        <row r="37159">
          <cell r="E37159" t="str">
            <v>PS80-BK</v>
          </cell>
        </row>
        <row r="37160">
          <cell r="E37160" t="str">
            <v>PS80F-BK</v>
          </cell>
        </row>
        <row r="37161">
          <cell r="E37161" t="str">
            <v>PSA101112</v>
          </cell>
        </row>
        <row r="37162">
          <cell r="E37162" t="str">
            <v>PSA10111213</v>
          </cell>
        </row>
        <row r="37163">
          <cell r="E37163" t="str">
            <v>PSA101113</v>
          </cell>
        </row>
        <row r="37164">
          <cell r="E37164" t="str">
            <v>PSA10111314</v>
          </cell>
        </row>
        <row r="37165">
          <cell r="E37165" t="str">
            <v>PSA101114</v>
          </cell>
        </row>
        <row r="37166">
          <cell r="E37166" t="str">
            <v>PSA10111415</v>
          </cell>
        </row>
        <row r="37167">
          <cell r="E37167" t="str">
            <v>PSA101115</v>
          </cell>
        </row>
        <row r="37168">
          <cell r="E37168" t="str">
            <v>PSA10111599</v>
          </cell>
        </row>
        <row r="37169">
          <cell r="E37169" t="str">
            <v>PSA101199</v>
          </cell>
        </row>
        <row r="37170">
          <cell r="E37170" t="str">
            <v>PSA102012</v>
          </cell>
        </row>
        <row r="37171">
          <cell r="E37171" t="str">
            <v>PSA10201213</v>
          </cell>
        </row>
        <row r="37172">
          <cell r="E37172" t="str">
            <v>PSA10201213W</v>
          </cell>
        </row>
        <row r="37173">
          <cell r="E37173" t="str">
            <v>PSA102012W</v>
          </cell>
        </row>
        <row r="37174">
          <cell r="E37174" t="str">
            <v>PSA102013</v>
          </cell>
        </row>
        <row r="37175">
          <cell r="E37175" t="str">
            <v>PSA10201314</v>
          </cell>
        </row>
        <row r="37176">
          <cell r="E37176" t="str">
            <v>PSA10201314W</v>
          </cell>
        </row>
        <row r="37177">
          <cell r="E37177" t="str">
            <v>PSA102013W</v>
          </cell>
        </row>
        <row r="37178">
          <cell r="E37178" t="str">
            <v>PSA102014</v>
          </cell>
        </row>
        <row r="37179">
          <cell r="E37179" t="str">
            <v>PSA10201415</v>
          </cell>
        </row>
        <row r="37180">
          <cell r="E37180" t="str">
            <v>PSA10201415W</v>
          </cell>
        </row>
        <row r="37181">
          <cell r="E37181" t="str">
            <v>PSA102014W</v>
          </cell>
        </row>
        <row r="37182">
          <cell r="E37182" t="str">
            <v>PSA102015</v>
          </cell>
        </row>
        <row r="37183">
          <cell r="E37183" t="str">
            <v>PSA10201599</v>
          </cell>
        </row>
        <row r="37184">
          <cell r="E37184" t="str">
            <v>PSA10201599W</v>
          </cell>
        </row>
        <row r="37185">
          <cell r="E37185" t="str">
            <v>PSA102015W</v>
          </cell>
        </row>
        <row r="37186">
          <cell r="E37186" t="str">
            <v>PSA102088</v>
          </cell>
        </row>
        <row r="37187">
          <cell r="E37187" t="str">
            <v>PSA102099</v>
          </cell>
        </row>
        <row r="37188">
          <cell r="E37188" t="str">
            <v>PSA102099P5</v>
          </cell>
        </row>
        <row r="37189">
          <cell r="E37189" t="str">
            <v>PSA102099W</v>
          </cell>
        </row>
        <row r="37190">
          <cell r="E37190" t="str">
            <v>PSA102099WP10</v>
          </cell>
        </row>
        <row r="37191">
          <cell r="E37191" t="str">
            <v>PSA102099WP5</v>
          </cell>
        </row>
        <row r="37192">
          <cell r="E37192" t="str">
            <v>PSA102099WUL</v>
          </cell>
        </row>
        <row r="37193">
          <cell r="E37193" t="str">
            <v>PSA103088</v>
          </cell>
        </row>
        <row r="37194">
          <cell r="E37194" t="str">
            <v>PSA103099</v>
          </cell>
        </row>
        <row r="37195">
          <cell r="E37195" t="str">
            <v>PSA104112</v>
          </cell>
        </row>
        <row r="37196">
          <cell r="E37196" t="str">
            <v>PSA104112F</v>
          </cell>
        </row>
        <row r="37197">
          <cell r="E37197" t="str">
            <v>PSA104113</v>
          </cell>
        </row>
        <row r="37198">
          <cell r="E37198" t="str">
            <v>PSA104114</v>
          </cell>
        </row>
        <row r="37199">
          <cell r="E37199" t="str">
            <v>PSA104115</v>
          </cell>
        </row>
        <row r="37200">
          <cell r="E37200" t="str">
            <v>PSA104116</v>
          </cell>
        </row>
        <row r="37201">
          <cell r="E37201" t="str">
            <v>PSA104121</v>
          </cell>
        </row>
        <row r="37202">
          <cell r="E37202" t="str">
            <v>PSA104121F</v>
          </cell>
        </row>
        <row r="37203">
          <cell r="E37203" t="str">
            <v>PSA104124</v>
          </cell>
        </row>
        <row r="37204">
          <cell r="E37204" t="str">
            <v>PSA104125</v>
          </cell>
        </row>
        <row r="37205">
          <cell r="E37205" t="str">
            <v>PSA104126</v>
          </cell>
        </row>
        <row r="37206">
          <cell r="E37206" t="str">
            <v>PSA104130</v>
          </cell>
        </row>
        <row r="37207">
          <cell r="E37207" t="str">
            <v>PSA105100</v>
          </cell>
        </row>
        <row r="37208">
          <cell r="E37208" t="str">
            <v>PSA109102</v>
          </cell>
        </row>
        <row r="37209">
          <cell r="E37209" t="str">
            <v>PSA109137</v>
          </cell>
        </row>
        <row r="37210">
          <cell r="E37210" t="str">
            <v>PSA109138</v>
          </cell>
        </row>
        <row r="37211">
          <cell r="E37211" t="str">
            <v>PSA109401</v>
          </cell>
        </row>
        <row r="37212">
          <cell r="E37212" t="str">
            <v>PSA109502</v>
          </cell>
        </row>
        <row r="37213">
          <cell r="E37213" t="str">
            <v>PSA109921</v>
          </cell>
        </row>
        <row r="37214">
          <cell r="E37214" t="str">
            <v>PSA109921P10STK</v>
          </cell>
        </row>
        <row r="37215">
          <cell r="E37215" t="str">
            <v>PSA109922</v>
          </cell>
        </row>
        <row r="37216">
          <cell r="E37216" t="str">
            <v>PSA109923</v>
          </cell>
        </row>
        <row r="37217">
          <cell r="E37217" t="str">
            <v>PSG5115</v>
          </cell>
        </row>
        <row r="37218">
          <cell r="E37218" t="str">
            <v>PSLEGYMGTSFUWB</v>
          </cell>
        </row>
        <row r="37219">
          <cell r="E37219" t="str">
            <v>PSLLVPCFUWB</v>
          </cell>
        </row>
        <row r="37220">
          <cell r="E37220" t="str">
            <v>PSLWWWFUWB</v>
          </cell>
        </row>
        <row r="37221">
          <cell r="E37221" t="str">
            <v>PSP100</v>
          </cell>
        </row>
        <row r="37222">
          <cell r="E37222" t="str">
            <v>PSP200</v>
          </cell>
        </row>
        <row r="37223">
          <cell r="E37223" t="str">
            <v>PSQS10100757</v>
          </cell>
        </row>
        <row r="37224">
          <cell r="E37224" t="str">
            <v>PSWCENCZZNPEZZ</v>
          </cell>
        </row>
        <row r="37225">
          <cell r="E37225" t="str">
            <v>PSWCZNCZZSPEZZ</v>
          </cell>
        </row>
        <row r="37226">
          <cell r="E37226" t="str">
            <v>PSWDENCZZNPEZZ</v>
          </cell>
        </row>
        <row r="37227">
          <cell r="E37227" t="str">
            <v>PSWDMNCZZNPEZZ</v>
          </cell>
        </row>
        <row r="37228">
          <cell r="E37228" t="str">
            <v>PSWDSNCZZNPEZZ</v>
          </cell>
        </row>
        <row r="37229">
          <cell r="E37229" t="str">
            <v>PSWDZNCZZSPEZZ</v>
          </cell>
        </row>
        <row r="37230">
          <cell r="E37230" t="str">
            <v>PSWEOADASLT12A</v>
          </cell>
        </row>
        <row r="37231">
          <cell r="E37231" t="str">
            <v>PSWEOADASLT36A</v>
          </cell>
        </row>
        <row r="37232">
          <cell r="E37232" t="str">
            <v>PSWEOADVPLT12A</v>
          </cell>
        </row>
        <row r="37233">
          <cell r="E37233" t="str">
            <v>PSWEOADVPLT36A</v>
          </cell>
        </row>
        <row r="37234">
          <cell r="E37234" t="str">
            <v>PSWEOAPIOLT12A</v>
          </cell>
        </row>
        <row r="37235">
          <cell r="E37235" t="str">
            <v>PSWEOAPIOLT36A</v>
          </cell>
        </row>
        <row r="37236">
          <cell r="E37236" t="str">
            <v>PSWEOECCALT12A</v>
          </cell>
        </row>
        <row r="37237">
          <cell r="E37237" t="str">
            <v>PSWEOECCALT12C</v>
          </cell>
        </row>
        <row r="37238">
          <cell r="E37238" t="str">
            <v>PSWEOECCALT12E</v>
          </cell>
        </row>
        <row r="37239">
          <cell r="E37239" t="str">
            <v>PSWEOECCALT36A</v>
          </cell>
        </row>
        <row r="37240">
          <cell r="E37240" t="str">
            <v>PSWEOECCALT36C</v>
          </cell>
        </row>
        <row r="37241">
          <cell r="E37241" t="str">
            <v>PSWEOECCALT36E</v>
          </cell>
        </row>
        <row r="37242">
          <cell r="E37242" t="str">
            <v>PSWEOEDMALT12A</v>
          </cell>
        </row>
        <row r="37243">
          <cell r="E37243" t="str">
            <v>PSWEOEDMALT12C</v>
          </cell>
        </row>
        <row r="37244">
          <cell r="E37244" t="str">
            <v>PSWEOEDMALT12E</v>
          </cell>
        </row>
        <row r="37245">
          <cell r="E37245" t="str">
            <v>PSWEOEDMALT36A</v>
          </cell>
        </row>
        <row r="37246">
          <cell r="E37246" t="str">
            <v>PSWEOEDMALT36C</v>
          </cell>
        </row>
        <row r="37247">
          <cell r="E37247" t="str">
            <v>PSWEOEDMALT36E</v>
          </cell>
        </row>
        <row r="37248">
          <cell r="E37248" t="str">
            <v>PSWEOENPBLT12A</v>
          </cell>
        </row>
        <row r="37249">
          <cell r="E37249" t="str">
            <v>PSWEOENPBLT12C</v>
          </cell>
        </row>
        <row r="37250">
          <cell r="E37250" t="str">
            <v>PSWEOENPBLT12E</v>
          </cell>
        </row>
        <row r="37251">
          <cell r="E37251" t="str">
            <v>PSWEOENPBLT36A</v>
          </cell>
        </row>
        <row r="37252">
          <cell r="E37252" t="str">
            <v>PSWEOENPBLT36C</v>
          </cell>
        </row>
        <row r="37253">
          <cell r="E37253" t="str">
            <v>PSWEOENPBLT36E</v>
          </cell>
        </row>
        <row r="37254">
          <cell r="E37254" t="str">
            <v>PSWEOENUALT12A</v>
          </cell>
        </row>
        <row r="37255">
          <cell r="E37255" t="str">
            <v>PSWEOENUALT12C</v>
          </cell>
        </row>
        <row r="37256">
          <cell r="E37256" t="str">
            <v>PSWEOENUALT12E</v>
          </cell>
        </row>
        <row r="37257">
          <cell r="E37257" t="str">
            <v>PSWEOENUALT36A</v>
          </cell>
        </row>
        <row r="37258">
          <cell r="E37258" t="str">
            <v>PSWEOENUALT36C</v>
          </cell>
        </row>
        <row r="37259">
          <cell r="E37259" t="str">
            <v>PSWEOENUALT36E</v>
          </cell>
        </row>
        <row r="37260">
          <cell r="E37260" t="str">
            <v>PSWEOESSPLT12A</v>
          </cell>
        </row>
        <row r="37261">
          <cell r="E37261" t="str">
            <v>PSWEOESSPLT36A</v>
          </cell>
        </row>
        <row r="37262">
          <cell r="E37262" t="str">
            <v>PSWEOPADPLT12A</v>
          </cell>
        </row>
        <row r="37263">
          <cell r="E37263" t="str">
            <v>PSWEOPADPLT36A</v>
          </cell>
        </row>
        <row r="37264">
          <cell r="E37264" t="str">
            <v>PSWEOPDASLT12A</v>
          </cell>
        </row>
        <row r="37265">
          <cell r="E37265" t="str">
            <v>PSWEOPDASLT36A</v>
          </cell>
        </row>
        <row r="37266">
          <cell r="E37266" t="str">
            <v>PSWEOTENBLT12A</v>
          </cell>
        </row>
        <row r="37267">
          <cell r="E37267" t="str">
            <v>PSWEOTENBLT12C</v>
          </cell>
        </row>
        <row r="37268">
          <cell r="E37268" t="str">
            <v>PSWEOTENBLT12E</v>
          </cell>
        </row>
        <row r="37269">
          <cell r="E37269" t="str">
            <v>PSWEOTENBLT36A</v>
          </cell>
        </row>
        <row r="37270">
          <cell r="E37270" t="str">
            <v>PSWEOTENBLT36C</v>
          </cell>
        </row>
        <row r="37271">
          <cell r="E37271" t="str">
            <v>PSWEOTENBLT36E</v>
          </cell>
        </row>
        <row r="37272">
          <cell r="E37272" t="str">
            <v>PSWGENCZZSPEZZ</v>
          </cell>
        </row>
        <row r="37273">
          <cell r="E37273" t="str">
            <v>PSWMANCZZSPEZZ</v>
          </cell>
        </row>
        <row r="37274">
          <cell r="E37274" t="str">
            <v>PSWMBNCZZSPEZZ</v>
          </cell>
        </row>
        <row r="37275">
          <cell r="E37275" t="str">
            <v>PSWMHNCZZSPEZZ</v>
          </cell>
        </row>
        <row r="37276">
          <cell r="E37276" t="str">
            <v>PSWMPNCZZSPEZZ</v>
          </cell>
        </row>
        <row r="37277">
          <cell r="E37277" t="str">
            <v>PSWMVNCZZSPEZZ</v>
          </cell>
        </row>
        <row r="37278">
          <cell r="E37278" t="str">
            <v>PSWMXNCZZSPEZZ</v>
          </cell>
        </row>
        <row r="37279">
          <cell r="E37279" t="str">
            <v>PSWMZNCZZSPEZZ</v>
          </cell>
        </row>
        <row r="37280">
          <cell r="E37280" t="str">
            <v>PSWPAPRIME</v>
          </cell>
        </row>
        <row r="37281">
          <cell r="E37281" t="str">
            <v>PSWPAULTRA</v>
          </cell>
        </row>
        <row r="37282">
          <cell r="E37282" t="str">
            <v>PSWPMESTD20DVD</v>
          </cell>
        </row>
        <row r="37283">
          <cell r="E37283" t="str">
            <v>PSWPMESTD9DVD</v>
          </cell>
        </row>
        <row r="37284">
          <cell r="E37284" t="str">
            <v>PSWPMESTR9DVD</v>
          </cell>
        </row>
        <row r="37285">
          <cell r="E37285" t="str">
            <v>PSWPMNCZZSPEZZ</v>
          </cell>
        </row>
        <row r="37286">
          <cell r="E37286" t="str">
            <v>PSWPQACZZSPEZZ</v>
          </cell>
        </row>
        <row r="37287">
          <cell r="E37287" t="str">
            <v>PSWSA1YR</v>
          </cell>
        </row>
        <row r="37288">
          <cell r="E37288" t="str">
            <v>PSWSA3YR</v>
          </cell>
        </row>
        <row r="37289">
          <cell r="E37289" t="str">
            <v>PSWSANCZZSPEZZ</v>
          </cell>
        </row>
        <row r="37290">
          <cell r="E37290" t="str">
            <v>PSWSANPLZSPEZZ</v>
          </cell>
        </row>
        <row r="37291">
          <cell r="E37291" t="str">
            <v>PSWSANPMZSPEZZ</v>
          </cell>
        </row>
        <row r="37292">
          <cell r="E37292" t="str">
            <v>PSWSONCZZSPEZZ</v>
          </cell>
        </row>
        <row r="37293">
          <cell r="E37293" t="str">
            <v>PSWSQL2019L</v>
          </cell>
        </row>
        <row r="37294">
          <cell r="E37294" t="str">
            <v>PSWSSNCZZNPEZZ</v>
          </cell>
        </row>
        <row r="37295">
          <cell r="E37295" t="str">
            <v>PSWSSUA1A</v>
          </cell>
        </row>
        <row r="37296">
          <cell r="E37296" t="str">
            <v>PSWSSUA2A</v>
          </cell>
        </row>
        <row r="37297">
          <cell r="E37297" t="str">
            <v>PSWSSUD1A</v>
          </cell>
        </row>
        <row r="37298">
          <cell r="E37298" t="str">
            <v>PSWSSUD2A</v>
          </cell>
        </row>
        <row r="37299">
          <cell r="E37299" t="str">
            <v>PSWSYNCZZSPEZZ</v>
          </cell>
        </row>
        <row r="37300">
          <cell r="E37300" t="str">
            <v>PT35-BK</v>
          </cell>
        </row>
        <row r="37301">
          <cell r="E37301" t="str">
            <v>PT35F-BK</v>
          </cell>
        </row>
        <row r="37302">
          <cell r="E37302" t="str">
            <v>PT55-BK</v>
          </cell>
        </row>
        <row r="37303">
          <cell r="E37303" t="str">
            <v>PT80-BK</v>
          </cell>
        </row>
        <row r="37304">
          <cell r="E37304" t="str">
            <v>PT80F-BK</v>
          </cell>
        </row>
        <row r="37305">
          <cell r="E37305" t="str">
            <v>PTCC-1003</v>
          </cell>
        </row>
        <row r="37306">
          <cell r="E37306" t="str">
            <v>PTCC-1004</v>
          </cell>
        </row>
        <row r="37307">
          <cell r="E37307" t="str">
            <v>PTCC-1005</v>
          </cell>
        </row>
        <row r="37308">
          <cell r="E37308" t="str">
            <v>PTCC-1008</v>
          </cell>
        </row>
        <row r="37309">
          <cell r="E37309" t="str">
            <v>PTCC-1009</v>
          </cell>
        </row>
        <row r="37310">
          <cell r="E37310" t="str">
            <v>PTCC-1018</v>
          </cell>
        </row>
        <row r="37311">
          <cell r="E37311" t="str">
            <v>PTCC-1020</v>
          </cell>
        </row>
        <row r="37312">
          <cell r="E37312" t="str">
            <v>PTCC-2006</v>
          </cell>
        </row>
        <row r="37313">
          <cell r="E37313" t="str">
            <v>PTCC-2018</v>
          </cell>
        </row>
        <row r="37314">
          <cell r="E37314" t="str">
            <v>PTCC-2019</v>
          </cell>
        </row>
        <row r="37315">
          <cell r="E37315" t="str">
            <v>PTCC-2022</v>
          </cell>
        </row>
        <row r="37316">
          <cell r="E37316" t="str">
            <v>PTCC-2033</v>
          </cell>
        </row>
        <row r="37317">
          <cell r="E37317" t="str">
            <v>PTCC-2049</v>
          </cell>
        </row>
        <row r="37318">
          <cell r="E37318" t="str">
            <v>PTCC-2053</v>
          </cell>
        </row>
        <row r="37319">
          <cell r="E37319" t="str">
            <v>PTQ101M</v>
          </cell>
        </row>
        <row r="37320">
          <cell r="E37320" t="str">
            <v>PTQ101S</v>
          </cell>
        </row>
        <row r="37321">
          <cell r="E37321" t="str">
            <v>PTQ103M</v>
          </cell>
        </row>
        <row r="37322">
          <cell r="E37322" t="str">
            <v>PTQADM</v>
          </cell>
        </row>
        <row r="37323">
          <cell r="E37323" t="str">
            <v>PTQAFC</v>
          </cell>
        </row>
        <row r="37324">
          <cell r="E37324" t="str">
            <v>PTQDNP</v>
          </cell>
        </row>
        <row r="37325">
          <cell r="E37325" t="str">
            <v>PTQ-DNPQ</v>
          </cell>
        </row>
        <row r="37326">
          <cell r="E37326" t="str">
            <v>PTQ-DNPS</v>
          </cell>
        </row>
        <row r="37327">
          <cell r="E37327" t="str">
            <v>PTQDNPSNET</v>
          </cell>
        </row>
        <row r="37328">
          <cell r="E37328" t="str">
            <v>PTQHART</v>
          </cell>
        </row>
        <row r="37329">
          <cell r="E37329" t="str">
            <v>PTQPDPMV1</v>
          </cell>
        </row>
        <row r="37330">
          <cell r="E37330" t="str">
            <v>PVSNVC15000Q</v>
          </cell>
        </row>
        <row r="37331">
          <cell r="E37331" t="str">
            <v>PW2LN05S</v>
          </cell>
        </row>
        <row r="37332">
          <cell r="E37332" t="str">
            <v>PW2XX05S</v>
          </cell>
        </row>
        <row r="37333">
          <cell r="E37333" t="str">
            <v>PWDHANDLE</v>
          </cell>
        </row>
        <row r="37334">
          <cell r="E37334" t="str">
            <v>PWDKEY</v>
          </cell>
        </row>
        <row r="37335">
          <cell r="E37335" t="str">
            <v>PWDKIT</v>
          </cell>
        </row>
        <row r="37336">
          <cell r="E37336" t="str">
            <v>PWDLOCK</v>
          </cell>
        </row>
        <row r="37337">
          <cell r="E37337" t="str">
            <v>PWISASCNC20000</v>
          </cell>
        </row>
        <row r="37338">
          <cell r="E37338" t="str">
            <v>PWISASDAR20000</v>
          </cell>
        </row>
        <row r="37339">
          <cell r="E37339" t="str">
            <v>PWISASDDI20001</v>
          </cell>
        </row>
        <row r="37340">
          <cell r="E37340" t="str">
            <v>PWISASDPL20000</v>
          </cell>
        </row>
        <row r="37341">
          <cell r="E37341" t="str">
            <v>PWISASDPL20001</v>
          </cell>
        </row>
        <row r="37342">
          <cell r="E37342" t="str">
            <v>PWISASDVS20000</v>
          </cell>
        </row>
        <row r="37343">
          <cell r="E37343" t="str">
            <v>PWISRVDFC20000</v>
          </cell>
        </row>
        <row r="37344">
          <cell r="E37344" t="str">
            <v>PWISRVDPO20000</v>
          </cell>
        </row>
        <row r="37345">
          <cell r="E37345" t="str">
            <v>PWLN03S</v>
          </cell>
        </row>
        <row r="37346">
          <cell r="E37346" t="str">
            <v>PWM-200</v>
          </cell>
        </row>
        <row r="37347">
          <cell r="E37347" t="str">
            <v>PWRM6-288142</v>
          </cell>
        </row>
        <row r="37348">
          <cell r="E37348" t="str">
            <v>PWRM6-407903</v>
          </cell>
        </row>
        <row r="37349">
          <cell r="E37349" t="str">
            <v>PWRM6-413342</v>
          </cell>
        </row>
        <row r="37350">
          <cell r="E37350" t="str">
            <v>PWRM6-413440</v>
          </cell>
        </row>
        <row r="37351">
          <cell r="E37351" t="str">
            <v>PWRM6-413441</v>
          </cell>
        </row>
        <row r="37352">
          <cell r="E37352" t="str">
            <v>PWRM6-413442</v>
          </cell>
        </row>
        <row r="37353">
          <cell r="E37353" t="str">
            <v>PWRM6-413443</v>
          </cell>
        </row>
        <row r="37354">
          <cell r="E37354" t="str">
            <v>PWRM6-414391</v>
          </cell>
        </row>
        <row r="37355">
          <cell r="E37355" t="str">
            <v>PWRM6-414392</v>
          </cell>
        </row>
        <row r="37356">
          <cell r="E37356" t="str">
            <v>PWRM6-502392</v>
          </cell>
        </row>
        <row r="37357">
          <cell r="E37357" t="str">
            <v>PWRM6-502393</v>
          </cell>
        </row>
        <row r="37358">
          <cell r="E37358" t="str">
            <v>PWRM6-502394</v>
          </cell>
        </row>
        <row r="37359">
          <cell r="E37359" t="str">
            <v>PWRM6-502395</v>
          </cell>
        </row>
        <row r="37360">
          <cell r="E37360" t="str">
            <v>PWRM6-504068</v>
          </cell>
        </row>
        <row r="37361">
          <cell r="E37361" t="str">
            <v>PWRM6-504069</v>
          </cell>
        </row>
        <row r="37362">
          <cell r="E37362" t="str">
            <v>PWSM6-406721</v>
          </cell>
        </row>
        <row r="37363">
          <cell r="E37363" t="str">
            <v>PWSM6-407916</v>
          </cell>
        </row>
        <row r="37364">
          <cell r="E37364" t="str">
            <v>PWSM6-408850</v>
          </cell>
        </row>
        <row r="37365">
          <cell r="E37365" t="str">
            <v>PWSM6-412667</v>
          </cell>
        </row>
        <row r="37366">
          <cell r="E37366" t="str">
            <v>PWSM6-412668</v>
          </cell>
        </row>
        <row r="37367">
          <cell r="E37367" t="str">
            <v>PWSM6-413627</v>
          </cell>
        </row>
        <row r="37368">
          <cell r="E37368" t="str">
            <v>PWSM6-413628</v>
          </cell>
        </row>
        <row r="37369">
          <cell r="E37369" t="str">
            <v>PWSM6-413630</v>
          </cell>
        </row>
        <row r="37370">
          <cell r="E37370" t="str">
            <v>PWSM6-413634</v>
          </cell>
        </row>
        <row r="37371">
          <cell r="E37371" t="str">
            <v>PWSM6-415455</v>
          </cell>
        </row>
        <row r="37372">
          <cell r="E37372" t="str">
            <v>PWSM6-415456</v>
          </cell>
        </row>
        <row r="37373">
          <cell r="E37373" t="str">
            <v>PWXN04S</v>
          </cell>
        </row>
        <row r="37374">
          <cell r="E37374" t="str">
            <v>PXCCBVWXD4XXR</v>
          </cell>
        </row>
        <row r="37375">
          <cell r="E37375" t="str">
            <v>PXCCBVWXD6XXR</v>
          </cell>
        </row>
        <row r="37376">
          <cell r="E37376" t="str">
            <v>PXP3148PB</v>
          </cell>
        </row>
        <row r="37377">
          <cell r="E37377" t="str">
            <v>PXVB03S040000</v>
          </cell>
        </row>
        <row r="37378">
          <cell r="E37378" t="str">
            <v>PXVB03S050000</v>
          </cell>
        </row>
        <row r="37379">
          <cell r="E37379" t="str">
            <v>PXVB04S070000</v>
          </cell>
        </row>
        <row r="37380">
          <cell r="E37380" t="str">
            <v>PXVB0AR020000</v>
          </cell>
        </row>
        <row r="37381">
          <cell r="E37381" t="str">
            <v>PXVB0AR640000</v>
          </cell>
        </row>
        <row r="37382">
          <cell r="E37382" t="str">
            <v>PXVB0AR650000</v>
          </cell>
        </row>
        <row r="37383">
          <cell r="E37383" t="str">
            <v>PXVB0AR680000</v>
          </cell>
        </row>
        <row r="37384">
          <cell r="E37384" t="str">
            <v>PXVB0ARA60000</v>
          </cell>
        </row>
        <row r="37385">
          <cell r="E37385" t="str">
            <v>QA-004</v>
          </cell>
        </row>
        <row r="37386">
          <cell r="E37386" t="str">
            <v>QA-005</v>
          </cell>
        </row>
        <row r="37387">
          <cell r="E37387" t="str">
            <v>QCH08AXI103002</v>
          </cell>
        </row>
        <row r="37388">
          <cell r="E37388" t="str">
            <v>QCH08AXI103003</v>
          </cell>
        </row>
        <row r="37389">
          <cell r="E37389" t="str">
            <v>QCH08AXI103005</v>
          </cell>
        </row>
        <row r="37390">
          <cell r="E37390" t="str">
            <v>QCHIM08ACI04002</v>
          </cell>
        </row>
        <row r="37391">
          <cell r="E37391" t="str">
            <v>QCHIM08ACI04003</v>
          </cell>
        </row>
        <row r="37392">
          <cell r="E37392" t="str">
            <v>QCHIM08ACI04005</v>
          </cell>
        </row>
        <row r="37393">
          <cell r="E37393" t="str">
            <v>QCHIM08ACO02002</v>
          </cell>
        </row>
        <row r="37394">
          <cell r="E37394" t="str">
            <v>QCHIM08ACO02003</v>
          </cell>
        </row>
        <row r="37395">
          <cell r="E37395" t="str">
            <v>QCHIM08ACO02005</v>
          </cell>
        </row>
        <row r="37396">
          <cell r="E37396" t="str">
            <v>QCHIM08ACO13002</v>
          </cell>
        </row>
        <row r="37397">
          <cell r="E37397" t="str">
            <v>QCHIM08ACO13003</v>
          </cell>
        </row>
        <row r="37398">
          <cell r="E37398" t="str">
            <v>QCHIM08ACO13005</v>
          </cell>
        </row>
        <row r="37399">
          <cell r="E37399" t="str">
            <v>QCHIM08ACO130P2</v>
          </cell>
        </row>
        <row r="37400">
          <cell r="E37400" t="str">
            <v>QCHIM08ACO130P3</v>
          </cell>
        </row>
        <row r="37401">
          <cell r="E37401" t="str">
            <v>QCHIM08ACO130P5</v>
          </cell>
        </row>
        <row r="37402">
          <cell r="E37402" t="str">
            <v>QO110B10RCBO30F</v>
          </cell>
        </row>
        <row r="37403">
          <cell r="E37403" t="str">
            <v>QO110VSC10</v>
          </cell>
        </row>
        <row r="37404">
          <cell r="E37404" t="str">
            <v>QO116B10RCBO30F</v>
          </cell>
        </row>
        <row r="37405">
          <cell r="E37405" t="str">
            <v>QO116VSC10</v>
          </cell>
        </row>
        <row r="37406">
          <cell r="E37406" t="str">
            <v>QO120B10RCBO30F</v>
          </cell>
        </row>
        <row r="37407">
          <cell r="E37407" t="str">
            <v>QO120VSC10</v>
          </cell>
        </row>
        <row r="37408">
          <cell r="E37408" t="str">
            <v>QO124L125PGRB</v>
          </cell>
        </row>
        <row r="37409">
          <cell r="E37409" t="str">
            <v>QO125VSC10</v>
          </cell>
        </row>
        <row r="37410">
          <cell r="E37410" t="str">
            <v>QO132B10RCBO30F</v>
          </cell>
        </row>
        <row r="37411">
          <cell r="E37411" t="str">
            <v>QO132VSC10</v>
          </cell>
        </row>
        <row r="37412">
          <cell r="E37412" t="str">
            <v>QO140VSC10</v>
          </cell>
        </row>
        <row r="37413">
          <cell r="E37413" t="str">
            <v>QO150VSC10</v>
          </cell>
        </row>
        <row r="37414">
          <cell r="E37414" t="str">
            <v>QO163VSC10</v>
          </cell>
        </row>
        <row r="37415">
          <cell r="E37415" t="str">
            <v>QO210</v>
          </cell>
        </row>
        <row r="37416">
          <cell r="E37416" t="str">
            <v>QO210VSC10</v>
          </cell>
        </row>
        <row r="37417">
          <cell r="E37417" t="str">
            <v>QO216VSC10</v>
          </cell>
        </row>
        <row r="37418">
          <cell r="E37418" t="str">
            <v>QO220GFI</v>
          </cell>
        </row>
        <row r="37419">
          <cell r="E37419" t="str">
            <v>QO220VSC10</v>
          </cell>
        </row>
        <row r="37420">
          <cell r="E37420" t="str">
            <v>QO225GFI1200</v>
          </cell>
        </row>
        <row r="37421">
          <cell r="E37421" t="str">
            <v>QO232VSC10</v>
          </cell>
        </row>
        <row r="37422">
          <cell r="E37422" t="str">
            <v>QO240VSC10</v>
          </cell>
        </row>
        <row r="37423">
          <cell r="E37423" t="str">
            <v>QO250VSC10</v>
          </cell>
        </row>
        <row r="37424">
          <cell r="E37424" t="str">
            <v>QO263VSC10</v>
          </cell>
        </row>
        <row r="37425">
          <cell r="E37425" t="str">
            <v>QO3100</v>
          </cell>
        </row>
        <row r="37426">
          <cell r="E37426" t="str">
            <v>QO310VSC10</v>
          </cell>
        </row>
        <row r="37427">
          <cell r="E37427" t="str">
            <v>QO316VSC10</v>
          </cell>
        </row>
        <row r="37428">
          <cell r="E37428" t="str">
            <v>QO320VSC10</v>
          </cell>
        </row>
        <row r="37429">
          <cell r="E37429" t="str">
            <v>QO325VSC10</v>
          </cell>
        </row>
        <row r="37430">
          <cell r="E37430" t="str">
            <v>QO332VSC10</v>
          </cell>
        </row>
        <row r="37431">
          <cell r="E37431" t="str">
            <v>QO340VSC10</v>
          </cell>
        </row>
        <row r="37432">
          <cell r="E37432" t="str">
            <v>QO350VSC10</v>
          </cell>
        </row>
        <row r="37433">
          <cell r="E37433" t="str">
            <v>QO363VSC10</v>
          </cell>
        </row>
        <row r="37434">
          <cell r="E37434" t="str">
            <v>QOB120GFI</v>
          </cell>
        </row>
        <row r="37435">
          <cell r="E37435" t="str">
            <v>QOB260VH</v>
          </cell>
        </row>
        <row r="37436">
          <cell r="E37436" t="str">
            <v>QOB330VH</v>
          </cell>
        </row>
        <row r="37437">
          <cell r="E37437" t="str">
            <v>QOU220</v>
          </cell>
        </row>
        <row r="37438">
          <cell r="E37438" t="str">
            <v>R01</v>
          </cell>
        </row>
        <row r="37439">
          <cell r="E37439" t="str">
            <v>R01-222</v>
          </cell>
        </row>
        <row r="37440">
          <cell r="E37440" t="str">
            <v>R01-260</v>
          </cell>
        </row>
        <row r="37441">
          <cell r="E37441" t="str">
            <v>R01-318</v>
          </cell>
        </row>
        <row r="37442">
          <cell r="E37442" t="str">
            <v>R01-368</v>
          </cell>
        </row>
        <row r="37443">
          <cell r="E37443" t="str">
            <v>R051363</v>
          </cell>
        </row>
        <row r="37444">
          <cell r="E37444" t="str">
            <v>R051422</v>
          </cell>
        </row>
        <row r="37445">
          <cell r="E37445" t="str">
            <v>R051422S</v>
          </cell>
        </row>
        <row r="37446">
          <cell r="E37446" t="str">
            <v>R400-C110A</v>
          </cell>
        </row>
        <row r="37447">
          <cell r="E37447" t="str">
            <v>R400-C240A</v>
          </cell>
        </row>
        <row r="37448">
          <cell r="E37448" t="str">
            <v>R400D-C110A110A</v>
          </cell>
        </row>
        <row r="37449">
          <cell r="E37449" t="str">
            <v>R400D-C240A110D</v>
          </cell>
        </row>
        <row r="37450">
          <cell r="E37450" t="str">
            <v>R5041FZB</v>
          </cell>
        </row>
        <row r="37451">
          <cell r="E37451" t="str">
            <v>R5041FZW</v>
          </cell>
        </row>
        <row r="37452">
          <cell r="E37452" t="str">
            <v>R5041NL-ZB</v>
          </cell>
        </row>
        <row r="37453">
          <cell r="E37453" t="str">
            <v>R5041NL-ZW</v>
          </cell>
        </row>
        <row r="37454">
          <cell r="E37454" t="str">
            <v>R5041ZB</v>
          </cell>
        </row>
        <row r="37455">
          <cell r="E37455" t="str">
            <v>R5041ZW</v>
          </cell>
        </row>
        <row r="37456">
          <cell r="E37456" t="str">
            <v>R5042FZB</v>
          </cell>
        </row>
        <row r="37457">
          <cell r="E37457" t="str">
            <v>R5042FZW</v>
          </cell>
        </row>
        <row r="37458">
          <cell r="E37458" t="str">
            <v>R5042NL-ZB</v>
          </cell>
        </row>
        <row r="37459">
          <cell r="E37459" t="str">
            <v>R5042NL-ZW</v>
          </cell>
        </row>
        <row r="37460">
          <cell r="E37460" t="str">
            <v>R5042ZB</v>
          </cell>
        </row>
        <row r="37461">
          <cell r="E37461" t="str">
            <v>R5042ZW</v>
          </cell>
        </row>
        <row r="37462">
          <cell r="E37462" t="str">
            <v>R5043FZB</v>
          </cell>
        </row>
        <row r="37463">
          <cell r="E37463" t="str">
            <v>R5043FZW</v>
          </cell>
        </row>
        <row r="37464">
          <cell r="E37464" t="str">
            <v>R5043NL-ZB</v>
          </cell>
        </row>
        <row r="37465">
          <cell r="E37465" t="str">
            <v>R5043NL-ZW</v>
          </cell>
        </row>
        <row r="37466">
          <cell r="E37466" t="str">
            <v>R5043ZB</v>
          </cell>
        </row>
        <row r="37467">
          <cell r="E37467" t="str">
            <v>R5043ZW</v>
          </cell>
        </row>
        <row r="37468">
          <cell r="E37468" t="str">
            <v>R5044FZB</v>
          </cell>
        </row>
        <row r="37469">
          <cell r="E37469" t="str">
            <v>R5044FZW</v>
          </cell>
        </row>
        <row r="37470">
          <cell r="E37470" t="str">
            <v>R5044NL-ZB</v>
          </cell>
        </row>
        <row r="37471">
          <cell r="E37471" t="str">
            <v>R5044NL-ZW</v>
          </cell>
        </row>
        <row r="37472">
          <cell r="E37472" t="str">
            <v>R5044ZB</v>
          </cell>
        </row>
        <row r="37473">
          <cell r="E37473" t="str">
            <v>R5044ZW</v>
          </cell>
        </row>
        <row r="37474">
          <cell r="E37474" t="str">
            <v>R5045EDLB-ZB</v>
          </cell>
        </row>
        <row r="37475">
          <cell r="E37475" t="str">
            <v>R5045EDLW-ZW</v>
          </cell>
        </row>
        <row r="37476">
          <cell r="E37476" t="str">
            <v>R5060WB</v>
          </cell>
        </row>
        <row r="37477">
          <cell r="E37477" t="str">
            <v>R5061NL</v>
          </cell>
        </row>
        <row r="37478">
          <cell r="E37478" t="str">
            <v>R5062VNL</v>
          </cell>
        </row>
        <row r="37479">
          <cell r="E37479" t="str">
            <v>R5063NL</v>
          </cell>
        </row>
        <row r="37480">
          <cell r="E37480" t="str">
            <v>R5064VNL</v>
          </cell>
        </row>
        <row r="37481">
          <cell r="E37481" t="str">
            <v>R5066NL</v>
          </cell>
        </row>
        <row r="37482">
          <cell r="E37482" t="str">
            <v>R5068NL</v>
          </cell>
        </row>
        <row r="37483">
          <cell r="E37483" t="str">
            <v>RA7204</v>
          </cell>
        </row>
        <row r="37484">
          <cell r="E37484" t="str">
            <v>RA7205</v>
          </cell>
        </row>
        <row r="37485">
          <cell r="E37485" t="str">
            <v>RACK-8800-RAW</v>
          </cell>
        </row>
        <row r="37486">
          <cell r="E37486" t="str">
            <v>RBC44</v>
          </cell>
        </row>
        <row r="37487">
          <cell r="E37487" t="str">
            <v>RC87610240</v>
          </cell>
        </row>
        <row r="37488">
          <cell r="E37488" t="str">
            <v>RC87610250</v>
          </cell>
        </row>
        <row r="37489">
          <cell r="E37489" t="str">
            <v>RC87619322</v>
          </cell>
        </row>
        <row r="37490">
          <cell r="E37490" t="str">
            <v>RCA3UDLX2E700</v>
          </cell>
        </row>
        <row r="37491">
          <cell r="E37491" t="str">
            <v>RCA3UDRX2E700</v>
          </cell>
        </row>
        <row r="37492">
          <cell r="E37492" t="str">
            <v>RCA3UDSX2E700</v>
          </cell>
        </row>
        <row r="37493">
          <cell r="E37493" t="str">
            <v>RCA3UDTX2E700</v>
          </cell>
        </row>
        <row r="37494">
          <cell r="E37494" t="str">
            <v>RCA3UYSX2E700</v>
          </cell>
        </row>
        <row r="37495">
          <cell r="E37495" t="str">
            <v>RCBE206/30S</v>
          </cell>
        </row>
        <row r="37496">
          <cell r="E37496" t="str">
            <v>RCBE210/30S</v>
          </cell>
        </row>
        <row r="37497">
          <cell r="E37497" t="str">
            <v>RCBE216/30S</v>
          </cell>
        </row>
        <row r="37498">
          <cell r="E37498" t="str">
            <v>RCBE220/30S</v>
          </cell>
        </row>
        <row r="37499">
          <cell r="E37499" t="str">
            <v>RCBE225/30S</v>
          </cell>
        </row>
        <row r="37500">
          <cell r="E37500" t="str">
            <v>RCBE232/30S</v>
          </cell>
        </row>
        <row r="37501">
          <cell r="E37501" t="str">
            <v>RCBM210/30</v>
          </cell>
        </row>
        <row r="37502">
          <cell r="E37502" t="str">
            <v>RCBM220/30</v>
          </cell>
        </row>
        <row r="37503">
          <cell r="E37503" t="str">
            <v>RCBM225/30</v>
          </cell>
        </row>
        <row r="37504">
          <cell r="E37504" t="str">
            <v>RCD263/30</v>
          </cell>
        </row>
        <row r="37505">
          <cell r="E37505" t="str">
            <v>RCL62443</v>
          </cell>
        </row>
        <row r="37506">
          <cell r="E37506" t="str">
            <v>RCL62454</v>
          </cell>
        </row>
        <row r="37507">
          <cell r="E37507" t="str">
            <v>RCS3HDLX2E700</v>
          </cell>
        </row>
        <row r="37508">
          <cell r="E37508" t="str">
            <v>RCS3UDLX2E700</v>
          </cell>
        </row>
        <row r="37509">
          <cell r="E37509" t="str">
            <v>RCS3UDTX2E700</v>
          </cell>
        </row>
        <row r="37510">
          <cell r="E37510" t="str">
            <v>RCS3UELX2E700</v>
          </cell>
        </row>
        <row r="37511">
          <cell r="E37511" t="str">
            <v>RCS3UETX2E700</v>
          </cell>
        </row>
        <row r="37512">
          <cell r="E37512" t="str">
            <v>RE17LAMW</v>
          </cell>
        </row>
        <row r="37513">
          <cell r="E37513" t="str">
            <v>RE17LCBM</v>
          </cell>
        </row>
        <row r="37514">
          <cell r="E37514" t="str">
            <v>RE17LHBM</v>
          </cell>
        </row>
        <row r="37515">
          <cell r="E37515" t="str">
            <v>RE17LLBM</v>
          </cell>
        </row>
        <row r="37516">
          <cell r="E37516" t="str">
            <v>RE17LMBM</v>
          </cell>
        </row>
        <row r="37517">
          <cell r="E37517" t="str">
            <v>RE17RAMU</v>
          </cell>
        </row>
        <row r="37518">
          <cell r="E37518" t="str">
            <v>RE17RBMU</v>
          </cell>
        </row>
        <row r="37519">
          <cell r="E37519" t="str">
            <v>RE17RCMU</v>
          </cell>
        </row>
        <row r="37520">
          <cell r="E37520" t="str">
            <v>RE17RHMU</v>
          </cell>
        </row>
        <row r="37521">
          <cell r="E37521" t="str">
            <v>RE17RLJU</v>
          </cell>
        </row>
        <row r="37522">
          <cell r="E37522" t="str">
            <v>RE17RLMU</v>
          </cell>
        </row>
        <row r="37523">
          <cell r="E37523" t="str">
            <v>RE17RMEMU</v>
          </cell>
        </row>
        <row r="37524">
          <cell r="E37524" t="str">
            <v>RE17RMJU</v>
          </cell>
        </row>
        <row r="37525">
          <cell r="E37525" t="str">
            <v>RE17RMMU</v>
          </cell>
        </row>
        <row r="37526">
          <cell r="E37526" t="str">
            <v>RE17RMMW</v>
          </cell>
        </row>
        <row r="37527">
          <cell r="E37527" t="str">
            <v>RE17RMMWS</v>
          </cell>
        </row>
        <row r="37528">
          <cell r="E37528" t="str">
            <v>RE17RMXMU</v>
          </cell>
        </row>
        <row r="37529">
          <cell r="E37529" t="str">
            <v>RE22R1ACMR</v>
          </cell>
        </row>
        <row r="37530">
          <cell r="E37530" t="str">
            <v>RE22R1AKMR</v>
          </cell>
        </row>
        <row r="37531">
          <cell r="E37531" t="str">
            <v>RE22R1AMR</v>
          </cell>
        </row>
        <row r="37532">
          <cell r="E37532" t="str">
            <v>RE22R1CMR</v>
          </cell>
        </row>
        <row r="37533">
          <cell r="E37533" t="str">
            <v>RE22R1DMR</v>
          </cell>
        </row>
        <row r="37534">
          <cell r="E37534" t="str">
            <v>RE22R1HMR</v>
          </cell>
        </row>
        <row r="37535">
          <cell r="E37535" t="str">
            <v>RE22R1KMR</v>
          </cell>
        </row>
        <row r="37536">
          <cell r="E37536" t="str">
            <v>RE22R1MAMR</v>
          </cell>
        </row>
        <row r="37537">
          <cell r="E37537" t="str">
            <v>RE22R1MKMR</v>
          </cell>
        </row>
        <row r="37538">
          <cell r="E37538" t="str">
            <v>RE22R1MLMR</v>
          </cell>
        </row>
        <row r="37539">
          <cell r="E37539" t="str">
            <v>RE22R1MYMR</v>
          </cell>
        </row>
        <row r="37540">
          <cell r="E37540" t="str">
            <v>RE22R1QCMU</v>
          </cell>
        </row>
        <row r="37541">
          <cell r="E37541" t="str">
            <v>RE22R1QMQ</v>
          </cell>
        </row>
        <row r="37542">
          <cell r="E37542" t="str">
            <v>RE22R1QMU</v>
          </cell>
        </row>
        <row r="37543">
          <cell r="E37543" t="str">
            <v>RE22R2ACMR</v>
          </cell>
        </row>
        <row r="37544">
          <cell r="E37544" t="str">
            <v>RE22R2AMR</v>
          </cell>
        </row>
        <row r="37545">
          <cell r="E37545" t="str">
            <v>RE22R2AMU</v>
          </cell>
        </row>
        <row r="37546">
          <cell r="E37546" t="str">
            <v>RE22R2CMR</v>
          </cell>
        </row>
        <row r="37547">
          <cell r="E37547" t="str">
            <v>RE22R2DMR</v>
          </cell>
        </row>
        <row r="37548">
          <cell r="E37548" t="str">
            <v>RE22R2HMR</v>
          </cell>
        </row>
        <row r="37549">
          <cell r="E37549" t="str">
            <v>RE22R2KMR</v>
          </cell>
        </row>
        <row r="37550">
          <cell r="E37550" t="str">
            <v>RE22R2MJU</v>
          </cell>
        </row>
        <row r="37551">
          <cell r="E37551" t="str">
            <v>RE22R2MMU</v>
          </cell>
        </row>
        <row r="37552">
          <cell r="E37552" t="str">
            <v>RE22R2MMW</v>
          </cell>
        </row>
        <row r="37553">
          <cell r="E37553" t="str">
            <v>RE22R2MWMR</v>
          </cell>
        </row>
        <row r="37554">
          <cell r="E37554" t="str">
            <v>RE22R2MXMU</v>
          </cell>
        </row>
        <row r="37555">
          <cell r="E37555" t="str">
            <v>RE22R2MYMR</v>
          </cell>
        </row>
        <row r="37556">
          <cell r="E37556" t="str">
            <v>RE22R2QEMR</v>
          </cell>
        </row>
        <row r="37557">
          <cell r="E37557" t="str">
            <v>RE22R2QEMT</v>
          </cell>
        </row>
        <row r="37558">
          <cell r="E37558" t="str">
            <v>RE22R2QGMR</v>
          </cell>
        </row>
        <row r="37559">
          <cell r="E37559" t="str">
            <v>RE22R2QTMR</v>
          </cell>
        </row>
        <row r="37560">
          <cell r="E37560" t="str">
            <v>RE2D-T1C3-21NZAU</v>
          </cell>
        </row>
        <row r="37561">
          <cell r="E37561" t="str">
            <v>RE2D-T2C3-21NZAU</v>
          </cell>
        </row>
        <row r="37562">
          <cell r="E37562" t="str">
            <v>RE48ACV12MW</v>
          </cell>
        </row>
        <row r="37563">
          <cell r="E37563" t="str">
            <v>RE48AIPCOV</v>
          </cell>
        </row>
        <row r="37564">
          <cell r="E37564" t="str">
            <v>RE48AMH13MW</v>
          </cell>
        </row>
        <row r="37565">
          <cell r="E37565" t="str">
            <v>RE48AML12MW</v>
          </cell>
        </row>
        <row r="37566">
          <cell r="E37566" t="str">
            <v>RE48ASOC11AR</v>
          </cell>
        </row>
        <row r="37567">
          <cell r="E37567" t="str">
            <v>RE48ATM12MW</v>
          </cell>
        </row>
        <row r="37568">
          <cell r="E37568" t="str">
            <v>RE7TP13BU</v>
          </cell>
        </row>
        <row r="37569">
          <cell r="E37569" t="str">
            <v>RE88865265</v>
          </cell>
        </row>
        <row r="37570">
          <cell r="E37570" t="str">
            <v>REAC_PARTN_VARP</v>
          </cell>
        </row>
        <row r="37571">
          <cell r="E37571" t="str">
            <v>REAC_RAIL_VARP</v>
          </cell>
        </row>
        <row r="37572">
          <cell r="E37572" t="str">
            <v>REDTCTRL</v>
          </cell>
        </row>
        <row r="37573">
          <cell r="E37573" t="str">
            <v>REL10030</v>
          </cell>
        </row>
        <row r="37574">
          <cell r="E37574" t="str">
            <v>REL15000</v>
          </cell>
        </row>
        <row r="37575">
          <cell r="E37575" t="str">
            <v>REL15001</v>
          </cell>
        </row>
        <row r="37576">
          <cell r="E37576" t="str">
            <v>REL15002</v>
          </cell>
        </row>
        <row r="37577">
          <cell r="E37577" t="str">
            <v>REL15003</v>
          </cell>
        </row>
        <row r="37578">
          <cell r="E37578" t="str">
            <v>REL15004</v>
          </cell>
        </row>
        <row r="37579">
          <cell r="E37579" t="str">
            <v>REL15005</v>
          </cell>
        </row>
        <row r="37580">
          <cell r="E37580" t="str">
            <v>REL15006</v>
          </cell>
        </row>
        <row r="37581">
          <cell r="E37581" t="str">
            <v>REL15007</v>
          </cell>
        </row>
        <row r="37582">
          <cell r="E37582" t="str">
            <v>REL15008</v>
          </cell>
        </row>
        <row r="37583">
          <cell r="E37583" t="str">
            <v>REL15009</v>
          </cell>
        </row>
        <row r="37584">
          <cell r="E37584" t="str">
            <v>REL15010</v>
          </cell>
        </row>
        <row r="37585">
          <cell r="E37585" t="str">
            <v>REL15011</v>
          </cell>
        </row>
        <row r="37586">
          <cell r="E37586" t="str">
            <v>REL15012</v>
          </cell>
        </row>
        <row r="37587">
          <cell r="E37587" t="str">
            <v>REL15013</v>
          </cell>
        </row>
        <row r="37588">
          <cell r="E37588" t="str">
            <v>REL15014</v>
          </cell>
        </row>
        <row r="37589">
          <cell r="E37589" t="str">
            <v>REL15015</v>
          </cell>
        </row>
        <row r="37590">
          <cell r="E37590" t="str">
            <v>REL15016</v>
          </cell>
        </row>
        <row r="37591">
          <cell r="E37591" t="str">
            <v>REL15017</v>
          </cell>
        </row>
        <row r="37592">
          <cell r="E37592" t="str">
            <v>REL15020</v>
          </cell>
        </row>
        <row r="37593">
          <cell r="E37593" t="str">
            <v>REL15021</v>
          </cell>
        </row>
        <row r="37594">
          <cell r="E37594" t="str">
            <v>REL15022</v>
          </cell>
        </row>
        <row r="37595">
          <cell r="E37595" t="str">
            <v>REL15023</v>
          </cell>
        </row>
        <row r="37596">
          <cell r="E37596" t="str">
            <v>REL15024</v>
          </cell>
        </row>
        <row r="37597">
          <cell r="E37597" t="str">
            <v>REL15025</v>
          </cell>
        </row>
        <row r="37598">
          <cell r="E37598" t="str">
            <v>REL15026</v>
          </cell>
        </row>
        <row r="37599">
          <cell r="E37599" t="str">
            <v>REL15027</v>
          </cell>
        </row>
        <row r="37600">
          <cell r="E37600" t="str">
            <v>REL15028</v>
          </cell>
        </row>
        <row r="37601">
          <cell r="E37601" t="str">
            <v>REL15029</v>
          </cell>
        </row>
        <row r="37602">
          <cell r="E37602" t="str">
            <v>REL15030</v>
          </cell>
        </row>
        <row r="37603">
          <cell r="E37603" t="str">
            <v>REL15031</v>
          </cell>
        </row>
        <row r="37604">
          <cell r="E37604" t="str">
            <v>REL15032</v>
          </cell>
        </row>
        <row r="37605">
          <cell r="E37605" t="str">
            <v>REL15033</v>
          </cell>
        </row>
        <row r="37606">
          <cell r="E37606" t="str">
            <v>REL15041</v>
          </cell>
        </row>
        <row r="37607">
          <cell r="E37607" t="str">
            <v>REL50301</v>
          </cell>
        </row>
        <row r="37608">
          <cell r="E37608" t="str">
            <v>REL50302</v>
          </cell>
        </row>
        <row r="37609">
          <cell r="E37609" t="str">
            <v>REL50303</v>
          </cell>
        </row>
        <row r="37610">
          <cell r="E37610" t="str">
            <v>REL50304</v>
          </cell>
        </row>
        <row r="37611">
          <cell r="E37611" t="str">
            <v>REL50305</v>
          </cell>
        </row>
        <row r="37612">
          <cell r="E37612" t="str">
            <v>REL50306</v>
          </cell>
        </row>
        <row r="37613">
          <cell r="E37613" t="str">
            <v>REL50331</v>
          </cell>
        </row>
        <row r="37614">
          <cell r="E37614" t="str">
            <v>REL50332</v>
          </cell>
        </row>
        <row r="37615">
          <cell r="E37615" t="str">
            <v>REL50333</v>
          </cell>
        </row>
        <row r="37616">
          <cell r="E37616" t="str">
            <v>REL50334</v>
          </cell>
        </row>
        <row r="37617">
          <cell r="E37617" t="str">
            <v>REL50339</v>
          </cell>
        </row>
        <row r="37618">
          <cell r="E37618" t="str">
            <v>REL50340</v>
          </cell>
        </row>
        <row r="37619">
          <cell r="E37619" t="str">
            <v>REL50401</v>
          </cell>
        </row>
        <row r="37620">
          <cell r="E37620" t="str">
            <v>REL50402</v>
          </cell>
        </row>
        <row r="37621">
          <cell r="E37621" t="str">
            <v>REL50403</v>
          </cell>
        </row>
        <row r="37622">
          <cell r="E37622" t="str">
            <v>REL50404</v>
          </cell>
        </row>
        <row r="37623">
          <cell r="E37623" t="str">
            <v>REL50405</v>
          </cell>
        </row>
        <row r="37624">
          <cell r="E37624" t="str">
            <v>REL50406</v>
          </cell>
        </row>
        <row r="37625">
          <cell r="E37625" t="str">
            <v>REL50407</v>
          </cell>
        </row>
        <row r="37626">
          <cell r="E37626" t="str">
            <v>REL50408</v>
          </cell>
        </row>
        <row r="37627">
          <cell r="E37627" t="str">
            <v>REL50409</v>
          </cell>
        </row>
        <row r="37628">
          <cell r="E37628" t="str">
            <v>REL50410</v>
          </cell>
        </row>
        <row r="37629">
          <cell r="E37629" t="str">
            <v>REL50411</v>
          </cell>
        </row>
        <row r="37630">
          <cell r="E37630" t="str">
            <v>REL50412</v>
          </cell>
        </row>
        <row r="37631">
          <cell r="E37631" t="str">
            <v>REL50451</v>
          </cell>
        </row>
        <row r="37632">
          <cell r="E37632" t="str">
            <v>REL50452</v>
          </cell>
        </row>
        <row r="37633">
          <cell r="E37633" t="str">
            <v>REL50453</v>
          </cell>
        </row>
        <row r="37634">
          <cell r="E37634" t="str">
            <v>REL50454</v>
          </cell>
        </row>
        <row r="37635">
          <cell r="E37635" t="str">
            <v>REL50455</v>
          </cell>
        </row>
        <row r="37636">
          <cell r="E37636" t="str">
            <v>REL50456</v>
          </cell>
        </row>
        <row r="37637">
          <cell r="E37637" t="str">
            <v>REL50457</v>
          </cell>
        </row>
        <row r="37638">
          <cell r="E37638" t="str">
            <v>REL50458</v>
          </cell>
        </row>
        <row r="37639">
          <cell r="E37639" t="str">
            <v>REL51018</v>
          </cell>
        </row>
        <row r="37640">
          <cell r="E37640" t="str">
            <v>REL51019</v>
          </cell>
        </row>
        <row r="37641">
          <cell r="E37641" t="str">
            <v>REL51020</v>
          </cell>
        </row>
        <row r="37642">
          <cell r="E37642" t="str">
            <v>REL51021</v>
          </cell>
        </row>
        <row r="37643">
          <cell r="E37643" t="str">
            <v>REL51032</v>
          </cell>
        </row>
        <row r="37644">
          <cell r="E37644" t="str">
            <v>REL51033</v>
          </cell>
        </row>
        <row r="37645">
          <cell r="E37645" t="str">
            <v>REL51034</v>
          </cell>
        </row>
        <row r="37646">
          <cell r="E37646" t="str">
            <v>REL51036</v>
          </cell>
        </row>
        <row r="37647">
          <cell r="E37647" t="str">
            <v>REL51038</v>
          </cell>
        </row>
        <row r="37648">
          <cell r="E37648" t="str">
            <v>REL51039</v>
          </cell>
        </row>
        <row r="37649">
          <cell r="E37649" t="str">
            <v>REL51040</v>
          </cell>
        </row>
        <row r="37650">
          <cell r="E37650" t="str">
            <v>REL51042</v>
          </cell>
        </row>
        <row r="37651">
          <cell r="E37651" t="str">
            <v>REL51045</v>
          </cell>
        </row>
        <row r="37652">
          <cell r="E37652" t="str">
            <v>REL51052</v>
          </cell>
        </row>
        <row r="37653">
          <cell r="E37653" t="str">
            <v>REL51054</v>
          </cell>
        </row>
        <row r="37654">
          <cell r="E37654" t="str">
            <v>REL51055</v>
          </cell>
        </row>
        <row r="37655">
          <cell r="E37655" t="str">
            <v>REL51056</v>
          </cell>
        </row>
        <row r="37656">
          <cell r="E37656" t="str">
            <v>REL51057</v>
          </cell>
        </row>
        <row r="37657">
          <cell r="E37657" t="str">
            <v>REL51058</v>
          </cell>
        </row>
        <row r="37658">
          <cell r="E37658" t="str">
            <v>REL51059</v>
          </cell>
        </row>
        <row r="37659">
          <cell r="E37659" t="str">
            <v>REL51060</v>
          </cell>
        </row>
        <row r="37660">
          <cell r="E37660" t="str">
            <v>REL51061</v>
          </cell>
        </row>
        <row r="37661">
          <cell r="E37661" t="str">
            <v>REL52001</v>
          </cell>
        </row>
        <row r="37662">
          <cell r="E37662" t="str">
            <v>REL52002</v>
          </cell>
        </row>
        <row r="37663">
          <cell r="E37663" t="str">
            <v>REL52003</v>
          </cell>
        </row>
        <row r="37664">
          <cell r="E37664" t="str">
            <v>REL52004</v>
          </cell>
        </row>
        <row r="37665">
          <cell r="E37665" t="str">
            <v>REL52005</v>
          </cell>
        </row>
        <row r="37666">
          <cell r="E37666" t="str">
            <v>REL52006</v>
          </cell>
        </row>
        <row r="37667">
          <cell r="E37667" t="str">
            <v>REL52007</v>
          </cell>
        </row>
        <row r="37668">
          <cell r="E37668" t="str">
            <v>REL52008</v>
          </cell>
        </row>
        <row r="37669">
          <cell r="E37669" t="str">
            <v>REL52009</v>
          </cell>
        </row>
        <row r="37670">
          <cell r="E37670" t="str">
            <v>REL52010</v>
          </cell>
        </row>
        <row r="37671">
          <cell r="E37671" t="str">
            <v>REL52011</v>
          </cell>
        </row>
        <row r="37672">
          <cell r="E37672" t="str">
            <v>REL52012</v>
          </cell>
        </row>
        <row r="37673">
          <cell r="E37673" t="str">
            <v>REL52013</v>
          </cell>
        </row>
        <row r="37674">
          <cell r="E37674" t="str">
            <v>REL52014</v>
          </cell>
        </row>
        <row r="37675">
          <cell r="E37675" t="str">
            <v>REL52015</v>
          </cell>
        </row>
        <row r="37676">
          <cell r="E37676" t="str">
            <v>REL52016</v>
          </cell>
        </row>
        <row r="37677">
          <cell r="E37677" t="str">
            <v>REL52017</v>
          </cell>
        </row>
        <row r="37678">
          <cell r="E37678" t="str">
            <v>REL52018</v>
          </cell>
        </row>
        <row r="37679">
          <cell r="E37679" t="str">
            <v>REL52019</v>
          </cell>
        </row>
        <row r="37680">
          <cell r="E37680" t="str">
            <v>REL52020</v>
          </cell>
        </row>
        <row r="37681">
          <cell r="E37681" t="str">
            <v>REL52021</v>
          </cell>
        </row>
        <row r="37682">
          <cell r="E37682" t="str">
            <v>REL52022</v>
          </cell>
        </row>
        <row r="37683">
          <cell r="E37683" t="str">
            <v>REL52023</v>
          </cell>
        </row>
        <row r="37684">
          <cell r="E37684" t="str">
            <v>REL52024</v>
          </cell>
        </row>
        <row r="37685">
          <cell r="E37685" t="str">
            <v>REL52025</v>
          </cell>
        </row>
        <row r="37686">
          <cell r="E37686" t="str">
            <v>REL52101</v>
          </cell>
        </row>
        <row r="37687">
          <cell r="E37687" t="str">
            <v>REL52102</v>
          </cell>
        </row>
        <row r="37688">
          <cell r="E37688" t="str">
            <v>REL52103</v>
          </cell>
        </row>
        <row r="37689">
          <cell r="E37689" t="str">
            <v>REL52104</v>
          </cell>
        </row>
        <row r="37690">
          <cell r="E37690" t="str">
            <v>REL52105</v>
          </cell>
        </row>
        <row r="37691">
          <cell r="E37691" t="str">
            <v>REL52106</v>
          </cell>
        </row>
        <row r="37692">
          <cell r="E37692" t="str">
            <v>REL52107</v>
          </cell>
        </row>
        <row r="37693">
          <cell r="E37693" t="str">
            <v>REL52108</v>
          </cell>
        </row>
        <row r="37694">
          <cell r="E37694" t="str">
            <v>REL52109</v>
          </cell>
        </row>
        <row r="37695">
          <cell r="E37695" t="str">
            <v>REL52110</v>
          </cell>
        </row>
        <row r="37696">
          <cell r="E37696" t="str">
            <v>REL52111</v>
          </cell>
        </row>
        <row r="37697">
          <cell r="E37697" t="str">
            <v>REL52112</v>
          </cell>
        </row>
        <row r="37698">
          <cell r="E37698" t="str">
            <v>REL52113</v>
          </cell>
        </row>
        <row r="37699">
          <cell r="E37699" t="str">
            <v>REL52114</v>
          </cell>
        </row>
        <row r="37700">
          <cell r="E37700" t="str">
            <v>REL52115</v>
          </cell>
        </row>
        <row r="37701">
          <cell r="E37701" t="str">
            <v>REL52116</v>
          </cell>
        </row>
        <row r="37702">
          <cell r="E37702" t="str">
            <v>REL52117</v>
          </cell>
        </row>
        <row r="37703">
          <cell r="E37703" t="str">
            <v>REL52118</v>
          </cell>
        </row>
        <row r="37704">
          <cell r="E37704" t="str">
            <v>REL52119</v>
          </cell>
        </row>
        <row r="37705">
          <cell r="E37705" t="str">
            <v>REL52120</v>
          </cell>
        </row>
        <row r="37706">
          <cell r="E37706" t="str">
            <v>REL52801</v>
          </cell>
        </row>
        <row r="37707">
          <cell r="E37707" t="str">
            <v>REL52802</v>
          </cell>
        </row>
        <row r="37708">
          <cell r="E37708" t="str">
            <v>REL52803</v>
          </cell>
        </row>
        <row r="37709">
          <cell r="E37709" t="str">
            <v>REL52804</v>
          </cell>
        </row>
        <row r="37710">
          <cell r="E37710" t="str">
            <v>REL52805</v>
          </cell>
        </row>
        <row r="37711">
          <cell r="E37711" t="str">
            <v>REL52806</v>
          </cell>
        </row>
        <row r="37712">
          <cell r="E37712" t="str">
            <v>REL52807</v>
          </cell>
        </row>
        <row r="37713">
          <cell r="E37713" t="str">
            <v>REL52808</v>
          </cell>
        </row>
        <row r="37714">
          <cell r="E37714" t="str">
            <v>REL52809</v>
          </cell>
        </row>
        <row r="37715">
          <cell r="E37715" t="str">
            <v>REL52810</v>
          </cell>
        </row>
        <row r="37716">
          <cell r="E37716" t="str">
            <v>REL52811</v>
          </cell>
        </row>
        <row r="37717">
          <cell r="E37717" t="str">
            <v>REL52812</v>
          </cell>
        </row>
        <row r="37718">
          <cell r="E37718" t="str">
            <v>REL52813</v>
          </cell>
        </row>
        <row r="37719">
          <cell r="E37719" t="str">
            <v>REL52814</v>
          </cell>
        </row>
        <row r="37720">
          <cell r="E37720" t="str">
            <v>REL52815</v>
          </cell>
        </row>
        <row r="37721">
          <cell r="E37721" t="str">
            <v>REL52816</v>
          </cell>
        </row>
        <row r="37722">
          <cell r="E37722" t="str">
            <v>REL52817</v>
          </cell>
        </row>
        <row r="37723">
          <cell r="E37723" t="str">
            <v>REL52818</v>
          </cell>
        </row>
        <row r="37724">
          <cell r="E37724" t="str">
            <v>REL52819</v>
          </cell>
        </row>
        <row r="37725">
          <cell r="E37725" t="str">
            <v>REL52820</v>
          </cell>
        </row>
        <row r="37726">
          <cell r="E37726" t="str">
            <v>REL52821</v>
          </cell>
        </row>
        <row r="37727">
          <cell r="E37727" t="str">
            <v>REL52822</v>
          </cell>
        </row>
        <row r="37728">
          <cell r="E37728" t="str">
            <v>REL52823</v>
          </cell>
        </row>
        <row r="37729">
          <cell r="E37729" t="str">
            <v>REL52824</v>
          </cell>
        </row>
        <row r="37730">
          <cell r="E37730" t="str">
            <v>REL52825</v>
          </cell>
        </row>
        <row r="37731">
          <cell r="E37731" t="str">
            <v>REL52826</v>
          </cell>
        </row>
        <row r="37732">
          <cell r="E37732" t="str">
            <v>REL52827</v>
          </cell>
        </row>
        <row r="37733">
          <cell r="E37733" t="str">
            <v>REL52828</v>
          </cell>
        </row>
        <row r="37734">
          <cell r="E37734" t="str">
            <v>REL52829</v>
          </cell>
        </row>
        <row r="37735">
          <cell r="E37735" t="str">
            <v>REL52831</v>
          </cell>
        </row>
        <row r="37736">
          <cell r="E37736" t="str">
            <v>REL52832</v>
          </cell>
        </row>
        <row r="37737">
          <cell r="E37737" t="str">
            <v>REL52833</v>
          </cell>
        </row>
        <row r="37738">
          <cell r="E37738" t="str">
            <v>REL52834</v>
          </cell>
        </row>
        <row r="37739">
          <cell r="E37739" t="str">
            <v>REL52862</v>
          </cell>
        </row>
        <row r="37740">
          <cell r="E37740" t="str">
            <v>REL52867</v>
          </cell>
        </row>
        <row r="37741">
          <cell r="E37741" t="str">
            <v>REL52900</v>
          </cell>
        </row>
        <row r="37742">
          <cell r="E37742" t="str">
            <v>REL52902</v>
          </cell>
        </row>
        <row r="37743">
          <cell r="E37743" t="str">
            <v>REL52903</v>
          </cell>
        </row>
        <row r="37744">
          <cell r="E37744" t="str">
            <v>REL52920</v>
          </cell>
        </row>
        <row r="37745">
          <cell r="E37745" t="str">
            <v>REL52921</v>
          </cell>
        </row>
        <row r="37746">
          <cell r="E37746" t="str">
            <v>REL52930</v>
          </cell>
        </row>
        <row r="37747">
          <cell r="E37747" t="str">
            <v>REL52931</v>
          </cell>
        </row>
        <row r="37748">
          <cell r="E37748" t="str">
            <v>REL52960</v>
          </cell>
        </row>
        <row r="37749">
          <cell r="E37749" t="str">
            <v>REL52961</v>
          </cell>
        </row>
        <row r="37750">
          <cell r="E37750" t="str">
            <v>REL52962</v>
          </cell>
        </row>
        <row r="37751">
          <cell r="E37751" t="str">
            <v>REL52963</v>
          </cell>
        </row>
        <row r="37752">
          <cell r="E37752" t="str">
            <v>REL52964</v>
          </cell>
        </row>
        <row r="37753">
          <cell r="E37753" t="str">
            <v>REL52965</v>
          </cell>
        </row>
        <row r="37754">
          <cell r="E37754" t="str">
            <v>REL52966</v>
          </cell>
        </row>
        <row r="37755">
          <cell r="E37755" t="str">
            <v>REL52967</v>
          </cell>
        </row>
        <row r="37756">
          <cell r="E37756" t="str">
            <v>REL52968</v>
          </cell>
        </row>
        <row r="37757">
          <cell r="E37757" t="str">
            <v>REL52969</v>
          </cell>
        </row>
        <row r="37758">
          <cell r="E37758" t="str">
            <v>REL59500</v>
          </cell>
        </row>
        <row r="37759">
          <cell r="E37759" t="str">
            <v>REL59501</v>
          </cell>
        </row>
        <row r="37760">
          <cell r="E37760" t="str">
            <v>REL59502</v>
          </cell>
        </row>
        <row r="37761">
          <cell r="E37761" t="str">
            <v>REL59503</v>
          </cell>
        </row>
        <row r="37762">
          <cell r="E37762" t="str">
            <v>REL59510</v>
          </cell>
        </row>
        <row r="37763">
          <cell r="E37763" t="str">
            <v>REL59511</v>
          </cell>
        </row>
        <row r="37764">
          <cell r="E37764" t="str">
            <v>REL59513</v>
          </cell>
        </row>
        <row r="37765">
          <cell r="E37765" t="str">
            <v>REL59514</v>
          </cell>
        </row>
        <row r="37766">
          <cell r="E37766" t="str">
            <v>REL59515</v>
          </cell>
        </row>
        <row r="37767">
          <cell r="E37767" t="str">
            <v>REL59516</v>
          </cell>
        </row>
        <row r="37768">
          <cell r="E37768" t="str">
            <v>REL59517</v>
          </cell>
        </row>
        <row r="37769">
          <cell r="E37769" t="str">
            <v>REL59518</v>
          </cell>
        </row>
        <row r="37770">
          <cell r="E37770" t="str">
            <v>REL59522</v>
          </cell>
        </row>
        <row r="37771">
          <cell r="E37771" t="str">
            <v>REL59523</v>
          </cell>
        </row>
        <row r="37772">
          <cell r="E37772" t="str">
            <v>REL59526</v>
          </cell>
        </row>
        <row r="37773">
          <cell r="E37773" t="str">
            <v>REL59527</v>
          </cell>
        </row>
        <row r="37774">
          <cell r="E37774" t="str">
            <v>REL59550</v>
          </cell>
        </row>
        <row r="37775">
          <cell r="E37775" t="str">
            <v>REL59551</v>
          </cell>
        </row>
        <row r="37776">
          <cell r="E37776" t="str">
            <v>REL59552</v>
          </cell>
        </row>
        <row r="37777">
          <cell r="E37777" t="str">
            <v>REL59553</v>
          </cell>
        </row>
        <row r="37778">
          <cell r="E37778" t="str">
            <v>REL59554</v>
          </cell>
        </row>
        <row r="37779">
          <cell r="E37779" t="str">
            <v>REL59555</v>
          </cell>
        </row>
        <row r="37780">
          <cell r="E37780" t="str">
            <v>REL59556</v>
          </cell>
        </row>
        <row r="37781">
          <cell r="E37781" t="str">
            <v>REL59557</v>
          </cell>
        </row>
        <row r="37782">
          <cell r="E37782" t="str">
            <v>REL59558</v>
          </cell>
        </row>
        <row r="37783">
          <cell r="E37783" t="str">
            <v>REL59559</v>
          </cell>
        </row>
        <row r="37784">
          <cell r="E37784" t="str">
            <v>REL59581</v>
          </cell>
        </row>
        <row r="37785">
          <cell r="E37785" t="str">
            <v>REL59582</v>
          </cell>
        </row>
        <row r="37786">
          <cell r="E37786" t="str">
            <v>REL59584</v>
          </cell>
        </row>
        <row r="37787">
          <cell r="E37787" t="str">
            <v>REL59585</v>
          </cell>
        </row>
        <row r="37788">
          <cell r="E37788" t="str">
            <v>REL59586</v>
          </cell>
        </row>
        <row r="37789">
          <cell r="E37789" t="str">
            <v>REL59587</v>
          </cell>
        </row>
        <row r="37790">
          <cell r="E37790" t="str">
            <v>REL59588</v>
          </cell>
        </row>
        <row r="37791">
          <cell r="E37791" t="str">
            <v>REL59798</v>
          </cell>
        </row>
        <row r="37792">
          <cell r="E37792" t="str">
            <v>REL59800</v>
          </cell>
        </row>
        <row r="37793">
          <cell r="E37793" t="str">
            <v>REL59801</v>
          </cell>
        </row>
        <row r="37794">
          <cell r="E37794" t="str">
            <v>REL59802</v>
          </cell>
        </row>
        <row r="37795">
          <cell r="E37795" t="str">
            <v>REL59803</v>
          </cell>
        </row>
        <row r="37796">
          <cell r="E37796" t="str">
            <v>REL59804</v>
          </cell>
        </row>
        <row r="37797">
          <cell r="E37797" t="str">
            <v>REL59805</v>
          </cell>
        </row>
        <row r="37798">
          <cell r="E37798" t="str">
            <v>REL59806</v>
          </cell>
        </row>
        <row r="37799">
          <cell r="E37799" t="str">
            <v>REL59807</v>
          </cell>
        </row>
        <row r="37800">
          <cell r="E37800" t="str">
            <v>REL59808</v>
          </cell>
        </row>
        <row r="37801">
          <cell r="E37801" t="str">
            <v>REL59809</v>
          </cell>
        </row>
        <row r="37802">
          <cell r="E37802" t="str">
            <v>REL59810</v>
          </cell>
        </row>
        <row r="37803">
          <cell r="E37803" t="str">
            <v>REL59811</v>
          </cell>
        </row>
        <row r="37804">
          <cell r="E37804" t="str">
            <v>REL59812</v>
          </cell>
        </row>
        <row r="37805">
          <cell r="E37805" t="str">
            <v>REL59813</v>
          </cell>
        </row>
        <row r="37806">
          <cell r="E37806" t="str">
            <v>REL59814</v>
          </cell>
        </row>
        <row r="37807">
          <cell r="E37807" t="str">
            <v>REL59815</v>
          </cell>
        </row>
        <row r="37808">
          <cell r="E37808" t="str">
            <v>REL59817</v>
          </cell>
        </row>
        <row r="37809">
          <cell r="E37809" t="str">
            <v>REL59818</v>
          </cell>
        </row>
        <row r="37810">
          <cell r="E37810" t="str">
            <v>REL59819</v>
          </cell>
        </row>
        <row r="37811">
          <cell r="E37811" t="str">
            <v>REL59820</v>
          </cell>
        </row>
        <row r="37812">
          <cell r="E37812" t="str">
            <v>REL91200</v>
          </cell>
        </row>
        <row r="37813">
          <cell r="E37813" t="str">
            <v>REL91201</v>
          </cell>
        </row>
        <row r="37814">
          <cell r="E37814" t="str">
            <v>REL91202</v>
          </cell>
        </row>
        <row r="37815">
          <cell r="E37815" t="str">
            <v>REL91203</v>
          </cell>
        </row>
        <row r="37816">
          <cell r="E37816" t="str">
            <v>REL91204</v>
          </cell>
        </row>
        <row r="37817">
          <cell r="E37817" t="str">
            <v>REL91205</v>
          </cell>
        </row>
        <row r="37818">
          <cell r="E37818" t="str">
            <v>REL91213</v>
          </cell>
        </row>
        <row r="37819">
          <cell r="E37819" t="str">
            <v>REL91214</v>
          </cell>
        </row>
        <row r="37820">
          <cell r="E37820" t="str">
            <v>REL91215</v>
          </cell>
        </row>
        <row r="37821">
          <cell r="E37821" t="str">
            <v>REL91220</v>
          </cell>
        </row>
        <row r="37822">
          <cell r="E37822" t="str">
            <v>REL91221</v>
          </cell>
        </row>
        <row r="37823">
          <cell r="E37823" t="str">
            <v>REL91222</v>
          </cell>
        </row>
        <row r="37824">
          <cell r="E37824" t="str">
            <v>REL91223</v>
          </cell>
        </row>
        <row r="37825">
          <cell r="E37825" t="str">
            <v>REL91224</v>
          </cell>
        </row>
        <row r="37826">
          <cell r="E37826" t="str">
            <v>REL91225</v>
          </cell>
        </row>
        <row r="37827">
          <cell r="E37827" t="str">
            <v>REL91233</v>
          </cell>
        </row>
        <row r="37828">
          <cell r="E37828" t="str">
            <v>REL91234</v>
          </cell>
        </row>
        <row r="37829">
          <cell r="E37829" t="str">
            <v>REL91235</v>
          </cell>
        </row>
        <row r="37830">
          <cell r="E37830" t="str">
            <v>REL91240</v>
          </cell>
        </row>
        <row r="37831">
          <cell r="E37831" t="str">
            <v>REL91242</v>
          </cell>
        </row>
        <row r="37832">
          <cell r="E37832" t="str">
            <v>REL91243</v>
          </cell>
        </row>
        <row r="37833">
          <cell r="E37833" t="str">
            <v>REL91244</v>
          </cell>
        </row>
        <row r="37834">
          <cell r="E37834" t="str">
            <v>REL91245</v>
          </cell>
        </row>
        <row r="37835">
          <cell r="E37835" t="str">
            <v>REL91253</v>
          </cell>
        </row>
        <row r="37836">
          <cell r="E37836" t="str">
            <v>REL91254</v>
          </cell>
        </row>
        <row r="37837">
          <cell r="E37837" t="str">
            <v>REL91255</v>
          </cell>
        </row>
        <row r="37838">
          <cell r="E37838" t="str">
            <v>REL91259</v>
          </cell>
        </row>
        <row r="37839">
          <cell r="E37839" t="str">
            <v>REL91260</v>
          </cell>
        </row>
        <row r="37840">
          <cell r="E37840" t="str">
            <v>REL91261</v>
          </cell>
        </row>
        <row r="37841">
          <cell r="E37841" t="str">
            <v>REL91262</v>
          </cell>
        </row>
        <row r="37842">
          <cell r="E37842" t="str">
            <v>REL91263</v>
          </cell>
        </row>
        <row r="37843">
          <cell r="E37843" t="str">
            <v>REL91264</v>
          </cell>
        </row>
        <row r="37844">
          <cell r="E37844" t="str">
            <v>REL91265</v>
          </cell>
        </row>
        <row r="37845">
          <cell r="E37845" t="str">
            <v>REL91273</v>
          </cell>
        </row>
        <row r="37846">
          <cell r="E37846" t="str">
            <v>REL91274</v>
          </cell>
        </row>
        <row r="37847">
          <cell r="E37847" t="str">
            <v>REL91275</v>
          </cell>
        </row>
        <row r="37848">
          <cell r="E37848" t="str">
            <v>REL91280</v>
          </cell>
        </row>
        <row r="37849">
          <cell r="E37849" t="str">
            <v>REL91281</v>
          </cell>
        </row>
        <row r="37850">
          <cell r="E37850" t="str">
            <v>REL91282</v>
          </cell>
        </row>
        <row r="37851">
          <cell r="E37851" t="str">
            <v>REL91283</v>
          </cell>
        </row>
        <row r="37852">
          <cell r="E37852" t="str">
            <v>REL91284</v>
          </cell>
        </row>
        <row r="37853">
          <cell r="E37853" t="str">
            <v>REL91285</v>
          </cell>
        </row>
        <row r="37854">
          <cell r="E37854" t="str">
            <v>REL91289</v>
          </cell>
        </row>
        <row r="37855">
          <cell r="E37855" t="str">
            <v>REL91293</v>
          </cell>
        </row>
        <row r="37856">
          <cell r="E37856" t="str">
            <v>REL91294</v>
          </cell>
        </row>
        <row r="37857">
          <cell r="E37857" t="str">
            <v>REL91295</v>
          </cell>
        </row>
        <row r="37858">
          <cell r="E37858" t="str">
            <v>REL91302</v>
          </cell>
        </row>
        <row r="37859">
          <cell r="E37859" t="str">
            <v>REL91303</v>
          </cell>
        </row>
        <row r="37860">
          <cell r="E37860" t="str">
            <v>REL91304</v>
          </cell>
        </row>
        <row r="37861">
          <cell r="E37861" t="str">
            <v>REL91320</v>
          </cell>
        </row>
        <row r="37862">
          <cell r="E37862" t="str">
            <v>REL91321</v>
          </cell>
        </row>
        <row r="37863">
          <cell r="E37863" t="str">
            <v>REL91322</v>
          </cell>
        </row>
        <row r="37864">
          <cell r="E37864" t="str">
            <v>REL91323</v>
          </cell>
        </row>
        <row r="37865">
          <cell r="E37865" t="str">
            <v>REL91324</v>
          </cell>
        </row>
        <row r="37866">
          <cell r="E37866" t="str">
            <v>REL91325</v>
          </cell>
        </row>
        <row r="37867">
          <cell r="E37867" t="str">
            <v>REL91330</v>
          </cell>
        </row>
        <row r="37868">
          <cell r="E37868" t="str">
            <v>REL91332</v>
          </cell>
        </row>
        <row r="37869">
          <cell r="E37869" t="str">
            <v>REL91333</v>
          </cell>
        </row>
        <row r="37870">
          <cell r="E37870" t="str">
            <v>REL91334</v>
          </cell>
        </row>
        <row r="37871">
          <cell r="E37871" t="str">
            <v>REL91335</v>
          </cell>
        </row>
        <row r="37872">
          <cell r="E37872" t="str">
            <v>REL91344</v>
          </cell>
        </row>
        <row r="37873">
          <cell r="E37873" t="str">
            <v>REL91350</v>
          </cell>
        </row>
        <row r="37874">
          <cell r="E37874" t="str">
            <v>REL91351</v>
          </cell>
        </row>
        <row r="37875">
          <cell r="E37875" t="str">
            <v>REL91354</v>
          </cell>
        </row>
        <row r="37876">
          <cell r="E37876" t="str">
            <v>REL91355</v>
          </cell>
        </row>
        <row r="37877">
          <cell r="E37877" t="str">
            <v>REL91356</v>
          </cell>
        </row>
        <row r="37878">
          <cell r="E37878" t="str">
            <v>REL91357</v>
          </cell>
        </row>
        <row r="37879">
          <cell r="E37879" t="str">
            <v>REL91358</v>
          </cell>
        </row>
        <row r="37880">
          <cell r="E37880" t="str">
            <v>REL91359</v>
          </cell>
        </row>
        <row r="37881">
          <cell r="E37881" t="str">
            <v>REL91360</v>
          </cell>
        </row>
        <row r="37882">
          <cell r="E37882" t="str">
            <v>RENF22R2MMW</v>
          </cell>
        </row>
        <row r="37883">
          <cell r="E37883" t="str">
            <v>REPAIR_BILLING</v>
          </cell>
        </row>
        <row r="37884">
          <cell r="E37884" t="str">
            <v>REPAIR_COSTS</v>
          </cell>
        </row>
        <row r="37885">
          <cell r="E37885" t="str">
            <v>RESIMAXKIT</v>
          </cell>
        </row>
        <row r="37886">
          <cell r="E37886" t="str">
            <v>RESIMAXKIT1</v>
          </cell>
        </row>
        <row r="37887">
          <cell r="E37887" t="str">
            <v>RESIMAXKIT2</v>
          </cell>
        </row>
        <row r="37888">
          <cell r="E37888" t="str">
            <v>REXL2TMB7</v>
          </cell>
        </row>
        <row r="37889">
          <cell r="E37889" t="str">
            <v>REXL2TMBD</v>
          </cell>
        </row>
        <row r="37890">
          <cell r="E37890" t="str">
            <v>REXL2TMF7</v>
          </cell>
        </row>
        <row r="37891">
          <cell r="E37891" t="str">
            <v>REXL2TMJD</v>
          </cell>
        </row>
        <row r="37892">
          <cell r="E37892" t="str">
            <v>REXL2TMP7</v>
          </cell>
        </row>
        <row r="37893">
          <cell r="E37893" t="str">
            <v>REXL4TMB7</v>
          </cell>
        </row>
        <row r="37894">
          <cell r="E37894" t="str">
            <v>REXL4TMBD</v>
          </cell>
        </row>
        <row r="37895">
          <cell r="E37895" t="str">
            <v>REXL4TMF7</v>
          </cell>
        </row>
        <row r="37896">
          <cell r="E37896" t="str">
            <v>REXL4TMP7</v>
          </cell>
        </row>
        <row r="37897">
          <cell r="E37897" t="str">
            <v>RFK03H</v>
          </cell>
        </row>
        <row r="37898">
          <cell r="E37898" t="str">
            <v>RFK06H</v>
          </cell>
        </row>
        <row r="37899">
          <cell r="E37899" t="str">
            <v>RF-RCVR-433</v>
          </cell>
        </row>
        <row r="37900">
          <cell r="E37900" t="str">
            <v>RF-REM2-433</v>
          </cell>
        </row>
        <row r="37901">
          <cell r="E37901" t="str">
            <v>RF-REM2-433-HID26</v>
          </cell>
        </row>
        <row r="37902">
          <cell r="E37902" t="str">
            <v>RF-REM2-433-MF</v>
          </cell>
        </row>
        <row r="37903">
          <cell r="E37903" t="str">
            <v>RF-REM4-433</v>
          </cell>
        </row>
        <row r="37904">
          <cell r="E37904" t="str">
            <v>RF-REM4-433-HID26</v>
          </cell>
        </row>
        <row r="37905">
          <cell r="E37905" t="str">
            <v>RF-REM4-433-MF</v>
          </cell>
        </row>
        <row r="37906">
          <cell r="E37906" t="str">
            <v>RGZE05P</v>
          </cell>
        </row>
        <row r="37907">
          <cell r="E37907" t="str">
            <v>RGZE08P</v>
          </cell>
        </row>
        <row r="37908">
          <cell r="E37908" t="str">
            <v>RGZE1S35M</v>
          </cell>
        </row>
        <row r="37909">
          <cell r="E37909" t="str">
            <v>RGZE1S48M</v>
          </cell>
        </row>
        <row r="37910">
          <cell r="E37910" t="str">
            <v>RGZL520</v>
          </cell>
        </row>
        <row r="37911">
          <cell r="E37911" t="str">
            <v>RGZR215</v>
          </cell>
        </row>
        <row r="37912">
          <cell r="E37912" t="str">
            <v>RGZS08</v>
          </cell>
        </row>
        <row r="37913">
          <cell r="E37913" t="str">
            <v>RHC418B</v>
          </cell>
        </row>
        <row r="37914">
          <cell r="E37914" t="str">
            <v>RHC4198B</v>
          </cell>
        </row>
        <row r="37915">
          <cell r="E37915" t="str">
            <v>RIVET_VARP</v>
          </cell>
        </row>
        <row r="37916">
          <cell r="E37916" t="str">
            <v>RJ/24UPP</v>
          </cell>
        </row>
        <row r="37917">
          <cell r="E37917" t="str">
            <v>RJ1UCMPC</v>
          </cell>
        </row>
        <row r="37918">
          <cell r="E37918" t="str">
            <v>RJ1UCMPSC</v>
          </cell>
        </row>
        <row r="37919">
          <cell r="E37919" t="str">
            <v>RJ3/50PP</v>
          </cell>
        </row>
        <row r="37920">
          <cell r="E37920" t="str">
            <v>RJ30/16UPPU</v>
          </cell>
        </row>
        <row r="37921">
          <cell r="E37921" t="str">
            <v>RJ45SM6AF</v>
          </cell>
        </row>
        <row r="37922">
          <cell r="E37922" t="str">
            <v>RJ45SMA5C-BK</v>
          </cell>
        </row>
        <row r="37923">
          <cell r="E37923" t="str">
            <v>RJ45SMA5C-WE</v>
          </cell>
        </row>
        <row r="37924">
          <cell r="E37924" t="str">
            <v>RJ45SMA5SHC-WE</v>
          </cell>
        </row>
        <row r="37925">
          <cell r="E37925" t="str">
            <v>RJ45SMA6AC-BK</v>
          </cell>
        </row>
        <row r="37926">
          <cell r="E37926" t="str">
            <v>RJ45SMA6AC-WE</v>
          </cell>
        </row>
        <row r="37927">
          <cell r="E37927" t="str">
            <v>RJ45SMA6ASC-BK</v>
          </cell>
        </row>
        <row r="37928">
          <cell r="E37928" t="str">
            <v>RJ45SMA6ASC-WE</v>
          </cell>
        </row>
        <row r="37929">
          <cell r="E37929" t="str">
            <v>RJ45SMA6C-BK</v>
          </cell>
        </row>
        <row r="37930">
          <cell r="E37930" t="str">
            <v>RJ45SMA6C-BU</v>
          </cell>
        </row>
        <row r="37931">
          <cell r="E37931" t="str">
            <v>RJ45SMA6C-GR</v>
          </cell>
        </row>
        <row r="37932">
          <cell r="E37932" t="str">
            <v>RJ45SMA6C-RD</v>
          </cell>
        </row>
        <row r="37933">
          <cell r="E37933" t="str">
            <v>RJ45SMA6C-SG</v>
          </cell>
        </row>
        <row r="37934">
          <cell r="E37934" t="str">
            <v>RJ45SMA6C-WE</v>
          </cell>
        </row>
        <row r="37935">
          <cell r="E37935" t="str">
            <v>RJ45SMA6C-YL</v>
          </cell>
        </row>
        <row r="37936">
          <cell r="E37936" t="str">
            <v>RJ45SMA6SHC-BK</v>
          </cell>
        </row>
        <row r="37937">
          <cell r="E37937" t="str">
            <v>RJ45SMA6SHC-WE</v>
          </cell>
        </row>
        <row r="37938">
          <cell r="E37938" t="str">
            <v>RJ5A8/100PL-BU</v>
          </cell>
        </row>
        <row r="37939">
          <cell r="E37939" t="str">
            <v>RJ5A8/10PL-YL</v>
          </cell>
        </row>
        <row r="37940">
          <cell r="E37940" t="str">
            <v>RJ5A8/15PL-GY</v>
          </cell>
        </row>
        <row r="37941">
          <cell r="E37941" t="str">
            <v>RJ5A8/15PL-RD</v>
          </cell>
        </row>
        <row r="37942">
          <cell r="E37942" t="str">
            <v>RJ5A8/15PL-WE</v>
          </cell>
        </row>
        <row r="37943">
          <cell r="E37943" t="str">
            <v>RJ5A8/20PL-GR</v>
          </cell>
        </row>
        <row r="37944">
          <cell r="E37944" t="str">
            <v>RJ5A8/20PL-GY</v>
          </cell>
        </row>
        <row r="37945">
          <cell r="E37945" t="str">
            <v>RJ5A8/20PL-RD</v>
          </cell>
        </row>
        <row r="37946">
          <cell r="E37946" t="str">
            <v>RJ5A8/20PL-YL</v>
          </cell>
        </row>
        <row r="37947">
          <cell r="E37947" t="str">
            <v>RJ5U24PPC</v>
          </cell>
        </row>
        <row r="37948">
          <cell r="E37948" t="str">
            <v>RJ6/10PL-BK</v>
          </cell>
        </row>
        <row r="37949">
          <cell r="E37949" t="str">
            <v>RJ6A8/05PL-GR</v>
          </cell>
        </row>
        <row r="37950">
          <cell r="E37950" t="str">
            <v>RJ6A8/05PL-WE</v>
          </cell>
        </row>
        <row r="37951">
          <cell r="E37951" t="str">
            <v>RJ6A8/15PL-YL</v>
          </cell>
        </row>
        <row r="37952">
          <cell r="E37952" t="str">
            <v>RJ6A8/20PL-GR</v>
          </cell>
        </row>
        <row r="37953">
          <cell r="E37953" t="str">
            <v>RJ6A8/20PL-WE</v>
          </cell>
        </row>
        <row r="37954">
          <cell r="E37954" t="str">
            <v>RJ6A8/20PL-YL</v>
          </cell>
        </row>
        <row r="37955">
          <cell r="E37955" t="str">
            <v>RJ6AF8A10LPL-BU</v>
          </cell>
        </row>
        <row r="37956">
          <cell r="E37956" t="str">
            <v>RJ6AF8A20LPL-BU</v>
          </cell>
        </row>
        <row r="37957">
          <cell r="E37957" t="str">
            <v>RJ6AF8A30LPL-BU</v>
          </cell>
        </row>
        <row r="37958">
          <cell r="E37958" t="str">
            <v>RJ6AF8A50LPL-BU</v>
          </cell>
        </row>
        <row r="37959">
          <cell r="E37959" t="str">
            <v>RJ6AU24PPC</v>
          </cell>
        </row>
        <row r="37960">
          <cell r="E37960" t="str">
            <v>RJ6AU24PPCSH</v>
          </cell>
        </row>
        <row r="37961">
          <cell r="E37961" t="str">
            <v>RJ6U24PPC</v>
          </cell>
        </row>
        <row r="37962">
          <cell r="E37962" t="str">
            <v>RJ6U24PPCSH</v>
          </cell>
        </row>
        <row r="37963">
          <cell r="E37963" t="str">
            <v>RJ88P</v>
          </cell>
        </row>
        <row r="37964">
          <cell r="E37964" t="str">
            <v>RL01202</v>
          </cell>
        </row>
        <row r="37965">
          <cell r="E37965" t="str">
            <v>RL01803</v>
          </cell>
        </row>
        <row r="37966">
          <cell r="E37966" t="str">
            <v>RL03502</v>
          </cell>
        </row>
        <row r="37967">
          <cell r="E37967" t="str">
            <v>RL08002</v>
          </cell>
        </row>
        <row r="37968">
          <cell r="E37968" t="str">
            <v>RL1-102</v>
          </cell>
        </row>
        <row r="37969">
          <cell r="E37969" t="str">
            <v>RL1-107</v>
          </cell>
        </row>
        <row r="37970">
          <cell r="E37970" t="str">
            <v>RL1-115</v>
          </cell>
        </row>
        <row r="37971">
          <cell r="E37971" t="str">
            <v>RL1-119</v>
          </cell>
        </row>
        <row r="37972">
          <cell r="E37972" t="str">
            <v>RL1-122</v>
          </cell>
        </row>
        <row r="37973">
          <cell r="E37973" t="str">
            <v>RL1-500_C</v>
          </cell>
        </row>
        <row r="37974">
          <cell r="E37974" t="str">
            <v>RL2-005_C</v>
          </cell>
        </row>
        <row r="37975">
          <cell r="E37975" t="str">
            <v>RL2-007_C</v>
          </cell>
        </row>
        <row r="37976">
          <cell r="E37976" t="str">
            <v>RL2-013</v>
          </cell>
        </row>
        <row r="37977">
          <cell r="E37977" t="str">
            <v>RL2-016_C</v>
          </cell>
        </row>
        <row r="37978">
          <cell r="E37978" t="str">
            <v>RL2-017</v>
          </cell>
        </row>
        <row r="37979">
          <cell r="E37979" t="str">
            <v>RL2-019_C</v>
          </cell>
        </row>
        <row r="37980">
          <cell r="E37980" t="str">
            <v>RL2-020_B</v>
          </cell>
        </row>
        <row r="37981">
          <cell r="E37981" t="str">
            <v>RL2-023</v>
          </cell>
        </row>
        <row r="37982">
          <cell r="E37982" t="str">
            <v>RL2-030</v>
          </cell>
        </row>
        <row r="37983">
          <cell r="E37983" t="str">
            <v>RL2-031</v>
          </cell>
        </row>
        <row r="37984">
          <cell r="E37984" t="str">
            <v>RL2-032</v>
          </cell>
        </row>
        <row r="37985">
          <cell r="E37985" t="str">
            <v>RL2-035</v>
          </cell>
        </row>
        <row r="37986">
          <cell r="E37986" t="str">
            <v>RL2-037</v>
          </cell>
        </row>
        <row r="37987">
          <cell r="E37987" t="str">
            <v>RL2-038</v>
          </cell>
        </row>
        <row r="37988">
          <cell r="E37988" t="str">
            <v>RL2-043</v>
          </cell>
        </row>
        <row r="37989">
          <cell r="E37989" t="str">
            <v>RL2-046</v>
          </cell>
        </row>
        <row r="37990">
          <cell r="E37990" t="str">
            <v>RL2-048</v>
          </cell>
        </row>
        <row r="37991">
          <cell r="E37991" t="str">
            <v>RL2-051</v>
          </cell>
        </row>
        <row r="37992">
          <cell r="E37992" t="str">
            <v>RL2-062</v>
          </cell>
        </row>
        <row r="37993">
          <cell r="E37993" t="str">
            <v>RL2-063</v>
          </cell>
        </row>
        <row r="37994">
          <cell r="E37994" t="str">
            <v>RL2-064</v>
          </cell>
        </row>
        <row r="37995">
          <cell r="E37995" t="str">
            <v>RL2-065</v>
          </cell>
        </row>
        <row r="37996">
          <cell r="E37996" t="str">
            <v>RL2-077</v>
          </cell>
        </row>
        <row r="37997">
          <cell r="E37997" t="str">
            <v>RL2-078</v>
          </cell>
        </row>
        <row r="37998">
          <cell r="E37998" t="str">
            <v>RL2-081</v>
          </cell>
        </row>
        <row r="37999">
          <cell r="E37999" t="str">
            <v>RL2-083</v>
          </cell>
        </row>
        <row r="38000">
          <cell r="E38000" t="str">
            <v>RL2-084</v>
          </cell>
        </row>
        <row r="38001">
          <cell r="E38001" t="str">
            <v>RL2-089</v>
          </cell>
        </row>
        <row r="38002">
          <cell r="E38002" t="str">
            <v>RL2-090</v>
          </cell>
        </row>
        <row r="38003">
          <cell r="E38003" t="str">
            <v>RL2-100</v>
          </cell>
        </row>
        <row r="38004">
          <cell r="E38004" t="str">
            <v>RL2-111_D</v>
          </cell>
        </row>
        <row r="38005">
          <cell r="E38005" t="str">
            <v>RL2-112_D</v>
          </cell>
        </row>
        <row r="38006">
          <cell r="E38006" t="str">
            <v>RL2-1135</v>
          </cell>
        </row>
        <row r="38007">
          <cell r="E38007" t="str">
            <v>RL2-116</v>
          </cell>
        </row>
        <row r="38008">
          <cell r="E38008" t="str">
            <v>RL2-117</v>
          </cell>
        </row>
        <row r="38009">
          <cell r="E38009" t="str">
            <v>RL2-118</v>
          </cell>
        </row>
        <row r="38010">
          <cell r="E38010" t="str">
            <v>RL2-123</v>
          </cell>
        </row>
        <row r="38011">
          <cell r="E38011" t="str">
            <v>RL2-125</v>
          </cell>
        </row>
        <row r="38012">
          <cell r="E38012" t="str">
            <v>RL2-128</v>
          </cell>
        </row>
        <row r="38013">
          <cell r="E38013" t="str">
            <v>RL2-131</v>
          </cell>
        </row>
        <row r="38014">
          <cell r="E38014" t="str">
            <v>RL2-132</v>
          </cell>
        </row>
        <row r="38015">
          <cell r="E38015" t="str">
            <v>RL2-133_H</v>
          </cell>
        </row>
        <row r="38016">
          <cell r="E38016" t="str">
            <v>RL2-134</v>
          </cell>
        </row>
        <row r="38017">
          <cell r="E38017" t="str">
            <v>RL2-135_H</v>
          </cell>
        </row>
        <row r="38018">
          <cell r="E38018" t="str">
            <v>RL2-140</v>
          </cell>
        </row>
        <row r="38019">
          <cell r="E38019" t="str">
            <v>RL2-141</v>
          </cell>
        </row>
        <row r="38020">
          <cell r="E38020" t="str">
            <v>RL2-143</v>
          </cell>
        </row>
        <row r="38021">
          <cell r="E38021" t="str">
            <v>RL2-144</v>
          </cell>
        </row>
        <row r="38022">
          <cell r="E38022" t="str">
            <v>RL2-146_F</v>
          </cell>
        </row>
        <row r="38023">
          <cell r="E38023" t="str">
            <v>RL2-158</v>
          </cell>
        </row>
        <row r="38024">
          <cell r="E38024" t="str">
            <v>RL2-168</v>
          </cell>
        </row>
        <row r="38025">
          <cell r="E38025" t="str">
            <v>RL2-169</v>
          </cell>
        </row>
        <row r="38026">
          <cell r="E38026" t="str">
            <v>RL2-170</v>
          </cell>
        </row>
        <row r="38027">
          <cell r="E38027" t="str">
            <v>RL2-173</v>
          </cell>
        </row>
        <row r="38028">
          <cell r="E38028" t="str">
            <v>RL2-175</v>
          </cell>
        </row>
        <row r="38029">
          <cell r="E38029" t="str">
            <v>RL2-180</v>
          </cell>
        </row>
        <row r="38030">
          <cell r="E38030" t="str">
            <v>RL2-182</v>
          </cell>
        </row>
        <row r="38031">
          <cell r="E38031" t="str">
            <v>RL2-183</v>
          </cell>
        </row>
        <row r="38032">
          <cell r="E38032" t="str">
            <v>RL2-200</v>
          </cell>
        </row>
        <row r="38033">
          <cell r="E38033" t="str">
            <v>RL2-201</v>
          </cell>
        </row>
        <row r="38034">
          <cell r="E38034" t="str">
            <v>RL2-204</v>
          </cell>
        </row>
        <row r="38035">
          <cell r="E38035" t="str">
            <v>RL2-206</v>
          </cell>
        </row>
        <row r="38036">
          <cell r="E38036" t="str">
            <v>RL2-207</v>
          </cell>
        </row>
        <row r="38037">
          <cell r="E38037" t="str">
            <v>RL2-210</v>
          </cell>
        </row>
        <row r="38038">
          <cell r="E38038" t="str">
            <v>RL2-212</v>
          </cell>
        </row>
        <row r="38039">
          <cell r="E38039" t="str">
            <v>RL2-218</v>
          </cell>
        </row>
        <row r="38040">
          <cell r="E38040" t="str">
            <v>RL2-223</v>
          </cell>
        </row>
        <row r="38041">
          <cell r="E38041" t="str">
            <v>RL2-224</v>
          </cell>
        </row>
        <row r="38042">
          <cell r="E38042" t="str">
            <v>RL2-229</v>
          </cell>
        </row>
        <row r="38043">
          <cell r="E38043" t="str">
            <v>RL2-230</v>
          </cell>
        </row>
        <row r="38044">
          <cell r="E38044" t="str">
            <v>RL2-234</v>
          </cell>
        </row>
        <row r="38045">
          <cell r="E38045" t="str">
            <v>RL2-237</v>
          </cell>
        </row>
        <row r="38046">
          <cell r="E38046" t="str">
            <v>RL2-238</v>
          </cell>
        </row>
        <row r="38047">
          <cell r="E38047" t="str">
            <v>RL2-240</v>
          </cell>
        </row>
        <row r="38048">
          <cell r="E38048" t="str">
            <v>RL2-245</v>
          </cell>
        </row>
        <row r="38049">
          <cell r="E38049" t="str">
            <v>RL2-247</v>
          </cell>
        </row>
        <row r="38050">
          <cell r="E38050" t="str">
            <v>RL2-263_D</v>
          </cell>
        </row>
        <row r="38051">
          <cell r="E38051" t="str">
            <v>RL2-264</v>
          </cell>
        </row>
        <row r="38052">
          <cell r="E38052" t="str">
            <v>RL2-266_F</v>
          </cell>
        </row>
        <row r="38053">
          <cell r="E38053" t="str">
            <v>RL2-269</v>
          </cell>
        </row>
        <row r="38054">
          <cell r="E38054" t="str">
            <v>RL2-270_J</v>
          </cell>
        </row>
        <row r="38055">
          <cell r="E38055" t="str">
            <v>RL2-270_K</v>
          </cell>
        </row>
        <row r="38056">
          <cell r="E38056" t="str">
            <v>RL2-271_F</v>
          </cell>
        </row>
        <row r="38057">
          <cell r="E38057" t="str">
            <v>RL2-273</v>
          </cell>
        </row>
        <row r="38058">
          <cell r="E38058" t="str">
            <v>RL2-275</v>
          </cell>
        </row>
        <row r="38059">
          <cell r="E38059" t="str">
            <v>RL2-276</v>
          </cell>
        </row>
        <row r="38060">
          <cell r="E38060" t="str">
            <v>RL2-278_E</v>
          </cell>
        </row>
        <row r="38061">
          <cell r="E38061" t="str">
            <v>RL2-282</v>
          </cell>
        </row>
        <row r="38062">
          <cell r="E38062" t="str">
            <v>RL2-283</v>
          </cell>
        </row>
        <row r="38063">
          <cell r="E38063" t="str">
            <v>RL2-292</v>
          </cell>
        </row>
        <row r="38064">
          <cell r="E38064" t="str">
            <v>RL2-294_D</v>
          </cell>
        </row>
        <row r="38065">
          <cell r="E38065" t="str">
            <v>RL2-297</v>
          </cell>
        </row>
        <row r="38066">
          <cell r="E38066" t="str">
            <v>RL2-303_B</v>
          </cell>
        </row>
        <row r="38067">
          <cell r="E38067" t="str">
            <v>RL2-304_C</v>
          </cell>
        </row>
        <row r="38068">
          <cell r="E38068" t="str">
            <v>RL2-305</v>
          </cell>
        </row>
        <row r="38069">
          <cell r="E38069" t="str">
            <v>RL2-320</v>
          </cell>
        </row>
        <row r="38070">
          <cell r="E38070" t="str">
            <v>RL2-321_G</v>
          </cell>
        </row>
        <row r="38071">
          <cell r="E38071" t="str">
            <v>RL2-322_I</v>
          </cell>
        </row>
        <row r="38072">
          <cell r="E38072" t="str">
            <v>RL2-323_E</v>
          </cell>
        </row>
        <row r="38073">
          <cell r="E38073" t="str">
            <v>RL2-325_H</v>
          </cell>
        </row>
        <row r="38074">
          <cell r="E38074" t="str">
            <v>RL2-326</v>
          </cell>
        </row>
        <row r="38075">
          <cell r="E38075" t="str">
            <v>RL2-351_E</v>
          </cell>
        </row>
        <row r="38076">
          <cell r="E38076" t="str">
            <v>RL2-362_D</v>
          </cell>
        </row>
        <row r="38077">
          <cell r="E38077" t="str">
            <v>RL2-364</v>
          </cell>
        </row>
        <row r="38078">
          <cell r="E38078" t="str">
            <v>RL2-366_E</v>
          </cell>
        </row>
        <row r="38079">
          <cell r="E38079" t="str">
            <v>RL2-367_C</v>
          </cell>
        </row>
        <row r="38080">
          <cell r="E38080" t="str">
            <v>RL2-368_D</v>
          </cell>
        </row>
        <row r="38081">
          <cell r="E38081" t="str">
            <v>RL2-372</v>
          </cell>
        </row>
        <row r="38082">
          <cell r="E38082" t="str">
            <v>RL2-373_F</v>
          </cell>
        </row>
        <row r="38083">
          <cell r="E38083" t="str">
            <v>RL2-385</v>
          </cell>
        </row>
        <row r="38084">
          <cell r="E38084" t="str">
            <v>RL2-389_C</v>
          </cell>
        </row>
        <row r="38085">
          <cell r="E38085" t="str">
            <v>RL2-390_D</v>
          </cell>
        </row>
        <row r="38086">
          <cell r="E38086" t="str">
            <v>RL2-391_E</v>
          </cell>
        </row>
        <row r="38087">
          <cell r="E38087" t="str">
            <v>RL2-393_D</v>
          </cell>
        </row>
        <row r="38088">
          <cell r="E38088" t="str">
            <v>RL2-394_E</v>
          </cell>
        </row>
        <row r="38089">
          <cell r="E38089" t="str">
            <v>RL2-395_B</v>
          </cell>
        </row>
        <row r="38090">
          <cell r="E38090" t="str">
            <v>RL2-397</v>
          </cell>
        </row>
        <row r="38091">
          <cell r="E38091" t="str">
            <v>RL2-436NI</v>
          </cell>
        </row>
        <row r="38092">
          <cell r="E38092" t="str">
            <v>RL2-464</v>
          </cell>
        </row>
        <row r="38093">
          <cell r="E38093" t="str">
            <v>RL2-494</v>
          </cell>
        </row>
        <row r="38094">
          <cell r="E38094" t="str">
            <v>RL2-503_G</v>
          </cell>
        </row>
        <row r="38095">
          <cell r="E38095" t="str">
            <v>RL2-506</v>
          </cell>
        </row>
        <row r="38096">
          <cell r="E38096" t="str">
            <v>RL2-511</v>
          </cell>
        </row>
        <row r="38097">
          <cell r="E38097" t="str">
            <v>RL2-533</v>
          </cell>
        </row>
        <row r="38098">
          <cell r="E38098" t="str">
            <v>RL2-546</v>
          </cell>
        </row>
        <row r="38099">
          <cell r="E38099" t="str">
            <v>RL2-549</v>
          </cell>
        </row>
        <row r="38100">
          <cell r="E38100" t="str">
            <v>RL2-554</v>
          </cell>
        </row>
        <row r="38101">
          <cell r="E38101" t="str">
            <v>RL2-564</v>
          </cell>
        </row>
        <row r="38102">
          <cell r="E38102" t="str">
            <v>RL2-589</v>
          </cell>
        </row>
        <row r="38103">
          <cell r="E38103" t="str">
            <v>RL2-593</v>
          </cell>
        </row>
        <row r="38104">
          <cell r="E38104" t="str">
            <v>RL2-595_D</v>
          </cell>
        </row>
        <row r="38105">
          <cell r="E38105" t="str">
            <v>RL2-599</v>
          </cell>
        </row>
        <row r="38106">
          <cell r="E38106" t="str">
            <v>RL2-605</v>
          </cell>
        </row>
        <row r="38107">
          <cell r="E38107" t="str">
            <v>RL2-619_B</v>
          </cell>
        </row>
        <row r="38108">
          <cell r="E38108" t="str">
            <v>RL2-622</v>
          </cell>
        </row>
        <row r="38109">
          <cell r="E38109" t="str">
            <v>RL2-647-MG</v>
          </cell>
        </row>
        <row r="38110">
          <cell r="E38110" t="str">
            <v>RL2-647-NI</v>
          </cell>
        </row>
        <row r="38111">
          <cell r="E38111" t="str">
            <v>RL2-656</v>
          </cell>
        </row>
        <row r="38112">
          <cell r="E38112" t="str">
            <v>RL2-659</v>
          </cell>
        </row>
        <row r="38113">
          <cell r="E38113" t="str">
            <v>RL2-660</v>
          </cell>
        </row>
        <row r="38114">
          <cell r="E38114" t="str">
            <v>RL2-661</v>
          </cell>
        </row>
        <row r="38115">
          <cell r="E38115" t="str">
            <v>RL2-662</v>
          </cell>
        </row>
        <row r="38116">
          <cell r="E38116" t="str">
            <v>RL2-666</v>
          </cell>
        </row>
        <row r="38117">
          <cell r="E38117" t="str">
            <v>RL2-668</v>
          </cell>
        </row>
        <row r="38118">
          <cell r="E38118" t="str">
            <v>RL2-669</v>
          </cell>
        </row>
        <row r="38119">
          <cell r="E38119" t="str">
            <v>RL2-674</v>
          </cell>
        </row>
        <row r="38120">
          <cell r="E38120" t="str">
            <v>RL2-677</v>
          </cell>
        </row>
        <row r="38121">
          <cell r="E38121" t="str">
            <v>RL2-746</v>
          </cell>
        </row>
        <row r="38122">
          <cell r="E38122" t="str">
            <v>RL60012</v>
          </cell>
        </row>
        <row r="38123">
          <cell r="E38123" t="str">
            <v>RM17JC00MW</v>
          </cell>
        </row>
        <row r="38124">
          <cell r="E38124" t="str">
            <v>RM17TA00</v>
          </cell>
        </row>
        <row r="38125">
          <cell r="E38125" t="str">
            <v>RM17TE00</v>
          </cell>
        </row>
        <row r="38126">
          <cell r="E38126" t="str">
            <v>RM17TG00</v>
          </cell>
        </row>
        <row r="38127">
          <cell r="E38127" t="str">
            <v>RM17TG20</v>
          </cell>
        </row>
        <row r="38128">
          <cell r="E38128" t="str">
            <v>RM17TT00</v>
          </cell>
        </row>
        <row r="38129">
          <cell r="E38129" t="str">
            <v>RM17TU00</v>
          </cell>
        </row>
        <row r="38130">
          <cell r="E38130" t="str">
            <v>RM17UAS14</v>
          </cell>
        </row>
        <row r="38131">
          <cell r="E38131" t="str">
            <v>RM17UAS15</v>
          </cell>
        </row>
        <row r="38132">
          <cell r="E38132" t="str">
            <v>RM17UAS16</v>
          </cell>
        </row>
        <row r="38133">
          <cell r="E38133" t="str">
            <v>RM17UB310</v>
          </cell>
        </row>
        <row r="38134">
          <cell r="E38134" t="str">
            <v>RM17UBE15</v>
          </cell>
        </row>
        <row r="38135">
          <cell r="E38135" t="str">
            <v>RM17UBE16</v>
          </cell>
        </row>
        <row r="38136">
          <cell r="E38136" t="str">
            <v>RM22JA21MR</v>
          </cell>
        </row>
        <row r="38137">
          <cell r="E38137" t="str">
            <v>RM22JA31MR</v>
          </cell>
        </row>
        <row r="38138">
          <cell r="E38138" t="str">
            <v>RM22LA32MR</v>
          </cell>
        </row>
        <row r="38139">
          <cell r="E38139" t="str">
            <v>RM22LG11MR</v>
          </cell>
        </row>
        <row r="38140">
          <cell r="E38140" t="str">
            <v>RM22LG11MT</v>
          </cell>
        </row>
        <row r="38141">
          <cell r="E38141" t="str">
            <v>RM22TA31</v>
          </cell>
        </row>
        <row r="38142">
          <cell r="E38142" t="str">
            <v>RM22TA33</v>
          </cell>
        </row>
        <row r="38143">
          <cell r="E38143" t="str">
            <v>RM22TG20</v>
          </cell>
        </row>
        <row r="38144">
          <cell r="E38144" t="str">
            <v>RM22TR31</v>
          </cell>
        </row>
        <row r="38145">
          <cell r="E38145" t="str">
            <v>RM22TR33</v>
          </cell>
        </row>
        <row r="38146">
          <cell r="E38146" t="str">
            <v>RM22TU21</v>
          </cell>
        </row>
        <row r="38147">
          <cell r="E38147" t="str">
            <v>RM22TU23</v>
          </cell>
        </row>
        <row r="38148">
          <cell r="E38148" t="str">
            <v>RM22UA21MR</v>
          </cell>
        </row>
        <row r="38149">
          <cell r="E38149" t="str">
            <v>RM22UA22MR</v>
          </cell>
        </row>
        <row r="38150">
          <cell r="E38150" t="str">
            <v>RM22UA23MR</v>
          </cell>
        </row>
        <row r="38151">
          <cell r="E38151" t="str">
            <v>RM22UA31MR</v>
          </cell>
        </row>
        <row r="38152">
          <cell r="E38152" t="str">
            <v>RM22UA32MR</v>
          </cell>
        </row>
        <row r="38153">
          <cell r="E38153" t="str">
            <v>RM22UA33MR</v>
          </cell>
        </row>
        <row r="38154">
          <cell r="E38154" t="str">
            <v>RM22UA33MT</v>
          </cell>
        </row>
        <row r="38155">
          <cell r="E38155" t="str">
            <v>RM22UB34</v>
          </cell>
        </row>
        <row r="38156">
          <cell r="E38156" t="str">
            <v>RM35ATL0MW</v>
          </cell>
        </row>
        <row r="38157">
          <cell r="E38157" t="str">
            <v>RM35ATR5MW</v>
          </cell>
        </row>
        <row r="38158">
          <cell r="E38158" t="str">
            <v>RM35ATW5MW</v>
          </cell>
        </row>
        <row r="38159">
          <cell r="E38159" t="str">
            <v>RM35BA10</v>
          </cell>
        </row>
        <row r="38160">
          <cell r="E38160" t="str">
            <v>RM35HZ21FM</v>
          </cell>
        </row>
        <row r="38161">
          <cell r="E38161" t="str">
            <v>RM35JA31MW</v>
          </cell>
        </row>
        <row r="38162">
          <cell r="E38162" t="str">
            <v>RM35JA32MR</v>
          </cell>
        </row>
        <row r="38163">
          <cell r="E38163" t="str">
            <v>RM35JA32MT</v>
          </cell>
        </row>
        <row r="38164">
          <cell r="E38164" t="str">
            <v>RM35JA32MW</v>
          </cell>
        </row>
        <row r="38165">
          <cell r="E38165" t="str">
            <v>RM35LM33MW</v>
          </cell>
        </row>
        <row r="38166">
          <cell r="E38166" t="str">
            <v>RM35LV14MW</v>
          </cell>
        </row>
        <row r="38167">
          <cell r="E38167" t="str">
            <v>RM35S0MW</v>
          </cell>
        </row>
        <row r="38168">
          <cell r="E38168" t="str">
            <v>RM35TF30</v>
          </cell>
        </row>
        <row r="38169">
          <cell r="E38169" t="str">
            <v>RM35TM250MW</v>
          </cell>
        </row>
        <row r="38170">
          <cell r="E38170" t="str">
            <v>RM35TM50MW</v>
          </cell>
        </row>
        <row r="38171">
          <cell r="E38171" t="str">
            <v>RM35UA11MW</v>
          </cell>
        </row>
        <row r="38172">
          <cell r="E38172" t="str">
            <v>RM35UA12MW</v>
          </cell>
        </row>
        <row r="38173">
          <cell r="E38173" t="str">
            <v>RM35UA13MW</v>
          </cell>
        </row>
        <row r="38174">
          <cell r="E38174" t="str">
            <v>RM35UB330</v>
          </cell>
        </row>
        <row r="38175">
          <cell r="E38175" t="str">
            <v>RM35UB3N30</v>
          </cell>
        </row>
        <row r="38176">
          <cell r="E38176" t="str">
            <v>RM3601</v>
          </cell>
        </row>
        <row r="38177">
          <cell r="E38177" t="str">
            <v>RM4JA32F</v>
          </cell>
        </row>
        <row r="38178">
          <cell r="E38178" t="str">
            <v>RM4UA33MW</v>
          </cell>
        </row>
        <row r="38179">
          <cell r="E38179" t="str">
            <v>RM61D00B12G2SMB0B</v>
          </cell>
        </row>
        <row r="38180">
          <cell r="E38180" t="str">
            <v>RM61D00B12G2SMC0B</v>
          </cell>
        </row>
        <row r="38181">
          <cell r="E38181" t="str">
            <v>RM61D00B17E2SMC0B</v>
          </cell>
        </row>
        <row r="38182">
          <cell r="E38182" t="str">
            <v>RM61D00B17F2SMB0B</v>
          </cell>
        </row>
        <row r="38183">
          <cell r="E38183" t="str">
            <v>RM61D00B17F2SME0B</v>
          </cell>
        </row>
        <row r="38184">
          <cell r="E38184" t="str">
            <v>RM61D00B24C2SMB0B</v>
          </cell>
        </row>
        <row r="38185">
          <cell r="E38185" t="str">
            <v>RM61D00B24C2SMC0B</v>
          </cell>
        </row>
        <row r="38186">
          <cell r="E38186" t="str">
            <v>RM61D00B24C2SMD0B</v>
          </cell>
        </row>
        <row r="38187">
          <cell r="E38187" t="str">
            <v>RM61D00D24C2SMB0A</v>
          </cell>
        </row>
        <row r="38188">
          <cell r="E38188" t="str">
            <v>RM61D00D24C2SMC0A</v>
          </cell>
        </row>
        <row r="38189">
          <cell r="E38189" t="str">
            <v>RM61D00D24C2SMD0A</v>
          </cell>
        </row>
        <row r="38190">
          <cell r="E38190" t="str">
            <v>RM61D00I12G2SMA1N</v>
          </cell>
        </row>
        <row r="38191">
          <cell r="E38191" t="str">
            <v>RM61D00I12G2SMC0N</v>
          </cell>
        </row>
        <row r="38192">
          <cell r="E38192" t="str">
            <v>RM61D00I24C2SMB0N</v>
          </cell>
        </row>
        <row r="38193">
          <cell r="E38193" t="str">
            <v>RM61D00I24C2SMC0N</v>
          </cell>
        </row>
        <row r="38194">
          <cell r="E38194" t="str">
            <v>RM61D00I24C2SMD1N</v>
          </cell>
        </row>
        <row r="38195">
          <cell r="E38195" t="str">
            <v>RM62/RA6960</v>
          </cell>
        </row>
        <row r="38196">
          <cell r="E38196" t="str">
            <v>RM62/RA6961</v>
          </cell>
        </row>
        <row r="38197">
          <cell r="E38197" t="str">
            <v>RM62/RA6962</v>
          </cell>
        </row>
        <row r="38198">
          <cell r="E38198" t="str">
            <v>RM62/RA6965</v>
          </cell>
        </row>
        <row r="38199">
          <cell r="E38199" t="str">
            <v>RM62D0BC12G2SMB0B</v>
          </cell>
        </row>
        <row r="38200">
          <cell r="E38200" t="str">
            <v>RM62D0BC17G2SMB0B</v>
          </cell>
        </row>
        <row r="38201">
          <cell r="E38201" t="str">
            <v>RM62D0BC24C2SMA0B</v>
          </cell>
        </row>
        <row r="38202">
          <cell r="E38202" t="str">
            <v>RM62D61XXICJS</v>
          </cell>
        </row>
        <row r="38203">
          <cell r="E38203" t="str">
            <v>RM62D61XXXISS</v>
          </cell>
        </row>
        <row r="38204">
          <cell r="E38204" t="str">
            <v>RM62D63XXICJS</v>
          </cell>
        </row>
        <row r="38205">
          <cell r="E38205" t="str">
            <v>RM62D63XXXISS</v>
          </cell>
        </row>
        <row r="38206">
          <cell r="E38206" t="str">
            <v>RM62DE61XXXQCS</v>
          </cell>
        </row>
        <row r="38207">
          <cell r="E38207" t="str">
            <v>RM62E43DIDIDPC</v>
          </cell>
        </row>
        <row r="38208">
          <cell r="E38208" t="str">
            <v>RM62E43DIDIDPCMT</v>
          </cell>
        </row>
        <row r="38209">
          <cell r="E38209" t="str">
            <v>RM62E43DIDIMS</v>
          </cell>
        </row>
        <row r="38210">
          <cell r="E38210" t="str">
            <v>RM62E43QIQICS</v>
          </cell>
        </row>
        <row r="38211">
          <cell r="E38211" t="str">
            <v>RM62E43XIDIMS</v>
          </cell>
        </row>
        <row r="38212">
          <cell r="E38212" t="str">
            <v>RM62E43XIQICS</v>
          </cell>
        </row>
        <row r="38213">
          <cell r="E38213" t="str">
            <v>RM62E43XXXIMS</v>
          </cell>
        </row>
        <row r="38214">
          <cell r="E38214" t="str">
            <v>RM62E61DIDICS</v>
          </cell>
        </row>
        <row r="38215">
          <cell r="E38215" t="str">
            <v>RM62E61DIDIPCMT</v>
          </cell>
        </row>
        <row r="38216">
          <cell r="E38216" t="str">
            <v>RM62E61IIDIPCMT</v>
          </cell>
        </row>
        <row r="38217">
          <cell r="E38217" t="str">
            <v>RM62E61IIIICS</v>
          </cell>
        </row>
        <row r="38218">
          <cell r="E38218" t="str">
            <v>RM62E61IIIIPCMT</v>
          </cell>
        </row>
        <row r="38219">
          <cell r="E38219" t="str">
            <v>RM62E61LAIXIQIDX80</v>
          </cell>
        </row>
        <row r="38220">
          <cell r="E38220" t="str">
            <v>RM62E61XIDIPCMT</v>
          </cell>
        </row>
        <row r="38221">
          <cell r="E38221" t="str">
            <v>RM62E61XIIIPCMT</v>
          </cell>
        </row>
        <row r="38222">
          <cell r="E38222" t="str">
            <v>RM62E61XXIIPCMT</v>
          </cell>
        </row>
        <row r="38223">
          <cell r="E38223" t="str">
            <v>RM62E63XXIISS</v>
          </cell>
        </row>
        <row r="38224">
          <cell r="E38224" t="str">
            <v>RM62N0QI24C2SMEET</v>
          </cell>
        </row>
        <row r="38225">
          <cell r="E38225" t="str">
            <v>RM62N43DIDICS</v>
          </cell>
        </row>
        <row r="38226">
          <cell r="E38226" t="str">
            <v>RM62N43DIDIPC</v>
          </cell>
        </row>
        <row r="38227">
          <cell r="E38227" t="str">
            <v>RM62N43DIDIPCMT</v>
          </cell>
        </row>
        <row r="38228">
          <cell r="E38228" t="str">
            <v>RM62N43DIDIPS</v>
          </cell>
        </row>
        <row r="38229">
          <cell r="E38229" t="str">
            <v>RM62N43DIDIPS-K</v>
          </cell>
        </row>
        <row r="38230">
          <cell r="E38230" t="str">
            <v>RM62N43DIDIPSL</v>
          </cell>
        </row>
        <row r="38231">
          <cell r="E38231" t="str">
            <v>RM62N43IIDIMS</v>
          </cell>
        </row>
        <row r="38232">
          <cell r="E38232" t="str">
            <v>RM62N43IIDIPC</v>
          </cell>
        </row>
        <row r="38233">
          <cell r="E38233" t="str">
            <v>RM62N43IIDIPCMT</v>
          </cell>
        </row>
        <row r="38234">
          <cell r="E38234" t="str">
            <v>RM62N43IIDIPS</v>
          </cell>
        </row>
        <row r="38235">
          <cell r="E38235" t="str">
            <v>RM62N43IIDIPSL-4</v>
          </cell>
        </row>
        <row r="38236">
          <cell r="E38236" t="str">
            <v>RM62N43IIDIRS</v>
          </cell>
        </row>
        <row r="38237">
          <cell r="E38237" t="str">
            <v>RM62N43IIDIUS</v>
          </cell>
        </row>
        <row r="38238">
          <cell r="E38238" t="str">
            <v>RM62N43IIIICS</v>
          </cell>
        </row>
        <row r="38239">
          <cell r="E38239" t="str">
            <v>RM62N43IIIIMS</v>
          </cell>
        </row>
        <row r="38240">
          <cell r="E38240" t="str">
            <v>RM62N43IIIIMS-K</v>
          </cell>
        </row>
        <row r="38241">
          <cell r="E38241" t="str">
            <v>RM62N43IIIIPC</v>
          </cell>
        </row>
        <row r="38242">
          <cell r="E38242" t="str">
            <v>RM62N43IIIIPCMT</v>
          </cell>
        </row>
        <row r="38243">
          <cell r="E38243" t="str">
            <v>RM62N43IIIIPS</v>
          </cell>
        </row>
        <row r="38244">
          <cell r="E38244" t="str">
            <v>RM62N43IIIIPSHS</v>
          </cell>
        </row>
        <row r="38245">
          <cell r="E38245" t="str">
            <v>RM62N43IIIIPS-K</v>
          </cell>
        </row>
        <row r="38246">
          <cell r="E38246" t="str">
            <v>RM62N43IIIIPSL</v>
          </cell>
        </row>
        <row r="38247">
          <cell r="E38247" t="str">
            <v>RM62N43IIIIRS</v>
          </cell>
        </row>
        <row r="38248">
          <cell r="E38248" t="str">
            <v>RM62N43IIQIMS</v>
          </cell>
        </row>
        <row r="38249">
          <cell r="E38249" t="str">
            <v>RM62N43IIQIPC</v>
          </cell>
        </row>
        <row r="38250">
          <cell r="E38250" t="str">
            <v>RM62N43IIQIPCMT</v>
          </cell>
        </row>
        <row r="38251">
          <cell r="E38251" t="str">
            <v>RM62N43IIQIPS</v>
          </cell>
        </row>
        <row r="38252">
          <cell r="E38252" t="str">
            <v>RM62N43IIQIPS-K</v>
          </cell>
        </row>
        <row r="38253">
          <cell r="E38253" t="str">
            <v>RM62N43IIQIPSL</v>
          </cell>
        </row>
        <row r="38254">
          <cell r="E38254" t="str">
            <v>RM62N43IIQIRS</v>
          </cell>
        </row>
        <row r="38255">
          <cell r="E38255" t="str">
            <v>RM62N43QIQICS</v>
          </cell>
        </row>
        <row r="38256">
          <cell r="E38256" t="str">
            <v>RM62N43QIQIMS</v>
          </cell>
        </row>
        <row r="38257">
          <cell r="E38257" t="str">
            <v>RM62N43QIQIPC</v>
          </cell>
        </row>
        <row r="38258">
          <cell r="E38258" t="str">
            <v>RM62N43QIQIPCMT</v>
          </cell>
        </row>
        <row r="38259">
          <cell r="E38259" t="str">
            <v>RM62N43QIQIPS</v>
          </cell>
        </row>
        <row r="38260">
          <cell r="E38260" t="str">
            <v>RM62N43QIQIPSL</v>
          </cell>
        </row>
        <row r="38261">
          <cell r="E38261" t="str">
            <v>RM62N43QIQIRS</v>
          </cell>
        </row>
        <row r="38262">
          <cell r="E38262" t="str">
            <v>RM62N43XIDIPC</v>
          </cell>
        </row>
        <row r="38263">
          <cell r="E38263" t="str">
            <v>RM62N43XIDIPCMT</v>
          </cell>
        </row>
        <row r="38264">
          <cell r="E38264" t="str">
            <v>RM62N43XIDIPCMTH</v>
          </cell>
        </row>
        <row r="38265">
          <cell r="E38265" t="str">
            <v>RM62N43XIDIPS</v>
          </cell>
        </row>
        <row r="38266">
          <cell r="E38266" t="str">
            <v>RM62N43XIDIPS-4</v>
          </cell>
        </row>
        <row r="38267">
          <cell r="E38267" t="str">
            <v>RM62N43XIDIPSL</v>
          </cell>
        </row>
        <row r="38268">
          <cell r="E38268" t="str">
            <v>RM62N43XIIIMS</v>
          </cell>
        </row>
        <row r="38269">
          <cell r="E38269" t="str">
            <v>RM62N43XIIIMS-K</v>
          </cell>
        </row>
        <row r="38270">
          <cell r="E38270" t="str">
            <v>RM62N43XIIIPC</v>
          </cell>
        </row>
        <row r="38271">
          <cell r="E38271" t="str">
            <v>RM62N43XIIIPCMT</v>
          </cell>
        </row>
        <row r="38272">
          <cell r="E38272" t="str">
            <v>RM62N43XIIIPS</v>
          </cell>
        </row>
        <row r="38273">
          <cell r="E38273" t="str">
            <v>RM62N43XIIIPS-K</v>
          </cell>
        </row>
        <row r="38274">
          <cell r="E38274" t="str">
            <v>RM62N43XIIIPSL</v>
          </cell>
        </row>
        <row r="38275">
          <cell r="E38275" t="str">
            <v>RM62N43XIIIRS</v>
          </cell>
        </row>
        <row r="38276">
          <cell r="E38276" t="str">
            <v>RM62N43XIQICS</v>
          </cell>
        </row>
        <row r="38277">
          <cell r="E38277" t="str">
            <v>RM62N43XIQIMS</v>
          </cell>
        </row>
        <row r="38278">
          <cell r="E38278" t="str">
            <v>RM62N43XIQIPC</v>
          </cell>
        </row>
        <row r="38279">
          <cell r="E38279" t="str">
            <v>RM62N43XIQIPCMT</v>
          </cell>
        </row>
        <row r="38280">
          <cell r="E38280" t="str">
            <v>RM62N43XIQIPS</v>
          </cell>
        </row>
        <row r="38281">
          <cell r="E38281" t="str">
            <v>RM62N43XIQIPS-K</v>
          </cell>
        </row>
        <row r="38282">
          <cell r="E38282" t="str">
            <v>RM62N43XIQIPSL</v>
          </cell>
        </row>
        <row r="38283">
          <cell r="E38283" t="str">
            <v>RM62N43XIQIRS</v>
          </cell>
        </row>
        <row r="38284">
          <cell r="E38284" t="str">
            <v>RM62N43XIQISS</v>
          </cell>
        </row>
        <row r="38285">
          <cell r="E38285" t="str">
            <v>RM62N43XXDICS</v>
          </cell>
        </row>
        <row r="38286">
          <cell r="E38286" t="str">
            <v>RM62N43XXDIPC</v>
          </cell>
        </row>
        <row r="38287">
          <cell r="E38287" t="str">
            <v>RM62N43XXDIPCMT</v>
          </cell>
        </row>
        <row r="38288">
          <cell r="E38288" t="str">
            <v>RM62N43XXDIPS</v>
          </cell>
        </row>
        <row r="38289">
          <cell r="E38289" t="str">
            <v>RM62N43XXDIPSL</v>
          </cell>
        </row>
        <row r="38290">
          <cell r="E38290" t="str">
            <v>RM62N43XXQICS</v>
          </cell>
        </row>
        <row r="38291">
          <cell r="E38291" t="str">
            <v>RM62N43XXQIMS</v>
          </cell>
        </row>
        <row r="38292">
          <cell r="E38292" t="str">
            <v>RM62N43XXQIPCMT</v>
          </cell>
        </row>
        <row r="38293">
          <cell r="E38293" t="str">
            <v>RM62N43XXQIPS</v>
          </cell>
        </row>
        <row r="38294">
          <cell r="E38294" t="str">
            <v>RM62N43XXQIPSL</v>
          </cell>
        </row>
        <row r="38295">
          <cell r="E38295" t="str">
            <v>RM62N43XXQIRS</v>
          </cell>
        </row>
        <row r="38296">
          <cell r="E38296" t="str">
            <v>RM62N43XXXDCS</v>
          </cell>
        </row>
        <row r="38297">
          <cell r="E38297" t="str">
            <v>RM62N43XXXDPC</v>
          </cell>
        </row>
        <row r="38298">
          <cell r="E38298" t="str">
            <v>RM62N43XXXDRS</v>
          </cell>
        </row>
        <row r="38299">
          <cell r="E38299" t="str">
            <v>RM62N61BIBIPCMT</v>
          </cell>
        </row>
        <row r="38300">
          <cell r="E38300" t="str">
            <v>RM62N61DIDICS</v>
          </cell>
        </row>
        <row r="38301">
          <cell r="E38301" t="str">
            <v>RM62N61DIDIPC</v>
          </cell>
        </row>
        <row r="38302">
          <cell r="E38302" t="str">
            <v>RM62N61DIDIPCMT</v>
          </cell>
        </row>
        <row r="38303">
          <cell r="E38303" t="str">
            <v>RM62N61DIDIRS</v>
          </cell>
        </row>
        <row r="38304">
          <cell r="E38304" t="str">
            <v>RM62N61DIDIUS</v>
          </cell>
        </row>
        <row r="38305">
          <cell r="E38305" t="str">
            <v>RM62N61IIDICS</v>
          </cell>
        </row>
        <row r="38306">
          <cell r="E38306" t="str">
            <v>RM62N61IIDIHSIA</v>
          </cell>
        </row>
        <row r="38307">
          <cell r="E38307" t="str">
            <v>RM62N61IIDIHSIAK</v>
          </cell>
        </row>
        <row r="38308">
          <cell r="E38308" t="str">
            <v>RM62N61IIDIPC</v>
          </cell>
        </row>
        <row r="38309">
          <cell r="E38309" t="str">
            <v>RM62N61IIDIPCMT</v>
          </cell>
        </row>
        <row r="38310">
          <cell r="E38310" t="str">
            <v>RM62N61IIIICS</v>
          </cell>
        </row>
        <row r="38311">
          <cell r="E38311" t="str">
            <v>RM62N61IIIILS</v>
          </cell>
        </row>
        <row r="38312">
          <cell r="E38312" t="str">
            <v>RM62N61IIIIMS</v>
          </cell>
        </row>
        <row r="38313">
          <cell r="E38313" t="str">
            <v>RM62N61IIIIPC</v>
          </cell>
        </row>
        <row r="38314">
          <cell r="E38314" t="str">
            <v>RM62N61IIIIPCMT</v>
          </cell>
        </row>
        <row r="38315">
          <cell r="E38315" t="str">
            <v>RM62N61IIIIRS</v>
          </cell>
        </row>
        <row r="38316">
          <cell r="E38316" t="str">
            <v>RM62N61IIIIRSMT</v>
          </cell>
        </row>
        <row r="38317">
          <cell r="E38317" t="str">
            <v>RM62N61IIQICS</v>
          </cell>
        </row>
        <row r="38318">
          <cell r="E38318" t="str">
            <v>RM62N61IIQIMS</v>
          </cell>
        </row>
        <row r="38319">
          <cell r="E38319" t="str">
            <v>RM62N61IIQIPC</v>
          </cell>
        </row>
        <row r="38320">
          <cell r="E38320" t="str">
            <v>RM62N61IIQIPCMT</v>
          </cell>
        </row>
        <row r="38321">
          <cell r="E38321" t="str">
            <v>RM62N61IIQIRS</v>
          </cell>
        </row>
        <row r="38322">
          <cell r="E38322" t="str">
            <v>RM62N61IIQIRSMT</v>
          </cell>
        </row>
        <row r="38323">
          <cell r="E38323" t="str">
            <v>RM62N61QIQICS</v>
          </cell>
        </row>
        <row r="38324">
          <cell r="E38324" t="str">
            <v>RM62N61QIQIMS</v>
          </cell>
        </row>
        <row r="38325">
          <cell r="E38325" t="str">
            <v>RM62N61QIQIPC</v>
          </cell>
        </row>
        <row r="38326">
          <cell r="E38326" t="str">
            <v>RM62N61QIQIPCMT</v>
          </cell>
        </row>
        <row r="38327">
          <cell r="E38327" t="str">
            <v>RM62N61QIQIRS</v>
          </cell>
        </row>
        <row r="38328">
          <cell r="E38328" t="str">
            <v>RM62N61QIQISS</v>
          </cell>
        </row>
        <row r="38329">
          <cell r="E38329" t="str">
            <v>RM62N61XIBIHSIAK</v>
          </cell>
        </row>
        <row r="38330">
          <cell r="E38330" t="str">
            <v>RM62N61XIDIHSIA</v>
          </cell>
        </row>
        <row r="38331">
          <cell r="E38331" t="str">
            <v>RM62N61XIDIHSIAK</v>
          </cell>
        </row>
        <row r="38332">
          <cell r="E38332" t="str">
            <v>RM62N61XIDIMS</v>
          </cell>
        </row>
        <row r="38333">
          <cell r="E38333" t="str">
            <v>RM62N61XIDIPC</v>
          </cell>
        </row>
        <row r="38334">
          <cell r="E38334" t="str">
            <v>RM62N61XIDIPCMT</v>
          </cell>
        </row>
        <row r="38335">
          <cell r="E38335" t="str">
            <v>RM62N61XIIICS</v>
          </cell>
        </row>
        <row r="38336">
          <cell r="E38336" t="str">
            <v>RM62N61XIIIMS</v>
          </cell>
        </row>
        <row r="38337">
          <cell r="E38337" t="str">
            <v>RM62N61XIIIMS-K</v>
          </cell>
        </row>
        <row r="38338">
          <cell r="E38338" t="str">
            <v>RM62N61XIIIPC</v>
          </cell>
        </row>
        <row r="38339">
          <cell r="E38339" t="str">
            <v>RM62N61XIIIPCMT</v>
          </cell>
        </row>
        <row r="38340">
          <cell r="E38340" t="str">
            <v>RM62N61XIIIRS</v>
          </cell>
        </row>
        <row r="38341">
          <cell r="E38341" t="str">
            <v>RM62N61XIIIRSMT</v>
          </cell>
        </row>
        <row r="38342">
          <cell r="E38342" t="str">
            <v>RM62N61XIIISS</v>
          </cell>
        </row>
        <row r="38343">
          <cell r="E38343" t="str">
            <v>RM62N61XIQICS</v>
          </cell>
        </row>
        <row r="38344">
          <cell r="E38344" t="str">
            <v>RM62N61XIQIES</v>
          </cell>
        </row>
        <row r="38345">
          <cell r="E38345" t="str">
            <v>RM62N61XIQIMS</v>
          </cell>
        </row>
        <row r="38346">
          <cell r="E38346" t="str">
            <v>RM62N61XIQIPC</v>
          </cell>
        </row>
        <row r="38347">
          <cell r="E38347" t="str">
            <v>RM62N61XIQIPCMT</v>
          </cell>
        </row>
        <row r="38348">
          <cell r="E38348" t="str">
            <v>RM62N61XIQIRS</v>
          </cell>
        </row>
        <row r="38349">
          <cell r="E38349" t="str">
            <v>RM62N61XIQIRSMT</v>
          </cell>
        </row>
        <row r="38350">
          <cell r="E38350" t="str">
            <v>RM62N61XIQISS</v>
          </cell>
        </row>
        <row r="38351">
          <cell r="E38351" t="str">
            <v>RM62N61XXDICS</v>
          </cell>
        </row>
        <row r="38352">
          <cell r="E38352" t="str">
            <v>RM62N61XXDIHSIA</v>
          </cell>
        </row>
        <row r="38353">
          <cell r="E38353" t="str">
            <v>RM62N61XXDIHSIAK</v>
          </cell>
        </row>
        <row r="38354">
          <cell r="E38354" t="str">
            <v>RM62N61XXDIMS</v>
          </cell>
        </row>
        <row r="38355">
          <cell r="E38355" t="str">
            <v>RM62N61XXIIPC</v>
          </cell>
        </row>
        <row r="38356">
          <cell r="E38356" t="str">
            <v>RM62N61XXIIPCMT</v>
          </cell>
        </row>
        <row r="38357">
          <cell r="E38357" t="str">
            <v>RM62N61XXQICS</v>
          </cell>
        </row>
        <row r="38358">
          <cell r="E38358" t="str">
            <v>RM62N61XXQIMS</v>
          </cell>
        </row>
        <row r="38359">
          <cell r="E38359" t="str">
            <v>RM62N61XXQIRS</v>
          </cell>
        </row>
        <row r="38360">
          <cell r="E38360" t="str">
            <v>RM62N61XXXDRS</v>
          </cell>
        </row>
        <row r="38361">
          <cell r="E38361" t="str">
            <v>RM62N63BIBICS</v>
          </cell>
        </row>
        <row r="38362">
          <cell r="E38362" t="str">
            <v>RM62N63DIDICS</v>
          </cell>
        </row>
        <row r="38363">
          <cell r="E38363" t="str">
            <v>RM62N63DIDISS</v>
          </cell>
        </row>
        <row r="38364">
          <cell r="E38364" t="str">
            <v>RM62N63IIDIHSIA</v>
          </cell>
        </row>
        <row r="38365">
          <cell r="E38365" t="str">
            <v>RM62N63IIDIHSIAK</v>
          </cell>
        </row>
        <row r="38366">
          <cell r="E38366" t="str">
            <v>RM62N63IIDISSK</v>
          </cell>
        </row>
        <row r="38367">
          <cell r="E38367" t="str">
            <v>RM62N63IIIILS</v>
          </cell>
        </row>
        <row r="38368">
          <cell r="E38368" t="str">
            <v>RM62N63IIIIPCMT</v>
          </cell>
        </row>
        <row r="38369">
          <cell r="E38369" t="str">
            <v>RM62N63IIIISS</v>
          </cell>
        </row>
        <row r="38370">
          <cell r="E38370" t="str">
            <v>RM62N63IIQIEG</v>
          </cell>
        </row>
        <row r="38371">
          <cell r="E38371" t="str">
            <v>RM62N63IIQISS</v>
          </cell>
        </row>
        <row r="38372">
          <cell r="E38372" t="str">
            <v>RM62N63QIQISS</v>
          </cell>
        </row>
        <row r="38373">
          <cell r="E38373" t="str">
            <v>RM62N63XIDICS</v>
          </cell>
        </row>
        <row r="38374">
          <cell r="E38374" t="str">
            <v>RM62N63XIDICWF</v>
          </cell>
        </row>
        <row r="38375">
          <cell r="E38375" t="str">
            <v>RM62N63XIDIHSIA</v>
          </cell>
        </row>
        <row r="38376">
          <cell r="E38376" t="str">
            <v>RM62N63XIDIHSIAK</v>
          </cell>
        </row>
        <row r="38377">
          <cell r="E38377" t="str">
            <v>RM62N63XIDIPCMT</v>
          </cell>
        </row>
        <row r="38378">
          <cell r="E38378" t="str">
            <v>RM62N63XIDISS</v>
          </cell>
        </row>
        <row r="38379">
          <cell r="E38379" t="str">
            <v>RM62N63XIDISSK</v>
          </cell>
        </row>
        <row r="38380">
          <cell r="E38380" t="str">
            <v>RM62N63XIIILS</v>
          </cell>
        </row>
        <row r="38381">
          <cell r="E38381" t="str">
            <v>RM62N63XIIIPCMT</v>
          </cell>
        </row>
        <row r="38382">
          <cell r="E38382" t="str">
            <v>RM62N63XIIIPCMTH</v>
          </cell>
        </row>
        <row r="38383">
          <cell r="E38383" t="str">
            <v>RM62N63XIIISS</v>
          </cell>
        </row>
        <row r="38384">
          <cell r="E38384" t="str">
            <v>RM62N63XIQIEG</v>
          </cell>
        </row>
        <row r="38385">
          <cell r="E38385" t="str">
            <v>RM62N63XIQISS</v>
          </cell>
        </row>
        <row r="38386">
          <cell r="E38386" t="str">
            <v>RM62N63XXDIHSIA</v>
          </cell>
        </row>
        <row r="38387">
          <cell r="E38387" t="str">
            <v>RM62N63XXDIHSIAK</v>
          </cell>
        </row>
        <row r="38388">
          <cell r="E38388" t="str">
            <v>RM62N63XXXDPC</v>
          </cell>
        </row>
        <row r="38389">
          <cell r="E38389" t="str">
            <v>RM62-RA6975</v>
          </cell>
        </row>
        <row r="38390">
          <cell r="E38390" t="str">
            <v>RM62-RA6977</v>
          </cell>
        </row>
        <row r="38391">
          <cell r="E38391" t="str">
            <v>RM62-RA6978</v>
          </cell>
        </row>
        <row r="38392">
          <cell r="E38392" t="str">
            <v>RM62-RA7200</v>
          </cell>
        </row>
        <row r="38393">
          <cell r="E38393" t="str">
            <v>RM62-RA7202</v>
          </cell>
        </row>
        <row r="38394">
          <cell r="E38394" t="str">
            <v>RM62-RA7203</v>
          </cell>
        </row>
        <row r="38395">
          <cell r="E38395" t="str">
            <v>RM62XIDI/RC-K</v>
          </cell>
        </row>
        <row r="38396">
          <cell r="E38396" t="str">
            <v>RM62XIDI-RC-KL</v>
          </cell>
        </row>
        <row r="38397">
          <cell r="E38397" t="str">
            <v>RM62XIQI-RC-K</v>
          </cell>
        </row>
        <row r="38398">
          <cell r="E38398" t="str">
            <v>RM63NIDI12G2SMB0A</v>
          </cell>
        </row>
        <row r="38399">
          <cell r="E38399" t="str">
            <v>RM63NIDI12G2SMC0A</v>
          </cell>
        </row>
        <row r="38400">
          <cell r="E38400" t="str">
            <v>RM63NIDI17E2SMB0A</v>
          </cell>
        </row>
        <row r="38401">
          <cell r="E38401" t="str">
            <v>RM63NIDI17E2SMC0A</v>
          </cell>
        </row>
        <row r="38402">
          <cell r="E38402" t="str">
            <v>RM63NIDI24B3SMPCT</v>
          </cell>
        </row>
        <row r="38403">
          <cell r="E38403" t="str">
            <v>RM63NIDI24B4SMPCW</v>
          </cell>
        </row>
        <row r="38404">
          <cell r="E38404" t="str">
            <v>RM63NIDI24C2SM4PC</v>
          </cell>
        </row>
        <row r="38405">
          <cell r="E38405" t="str">
            <v>RM63NIDI24C2SM6PC</v>
          </cell>
        </row>
        <row r="38406">
          <cell r="E38406" t="str">
            <v>RM63NIDI24C2SMA0A</v>
          </cell>
        </row>
        <row r="38407">
          <cell r="E38407" t="str">
            <v>RM63NIDI24C2SMC0A</v>
          </cell>
        </row>
        <row r="38408">
          <cell r="E38408" t="str">
            <v>RM63NIDI24C2SMD0N</v>
          </cell>
        </row>
        <row r="38409">
          <cell r="E38409" t="str">
            <v>RM63NIDI24C3SM4PC</v>
          </cell>
        </row>
        <row r="38410">
          <cell r="E38410" t="str">
            <v>RM63NIDI24C3SM6PC</v>
          </cell>
        </row>
        <row r="38411">
          <cell r="E38411" t="str">
            <v>RM63NIDI24C3SMPCT</v>
          </cell>
        </row>
        <row r="38412">
          <cell r="E38412" t="str">
            <v>RM63NIDI24C4SMPCW</v>
          </cell>
        </row>
        <row r="38413">
          <cell r="E38413" t="str">
            <v>RM63NIII12G2SMA0N</v>
          </cell>
        </row>
        <row r="38414">
          <cell r="E38414" t="str">
            <v>RM63NIII24C2SMA2N</v>
          </cell>
        </row>
        <row r="38415">
          <cell r="E38415" t="str">
            <v>RM63NIQI12F2SMA0N</v>
          </cell>
        </row>
        <row r="38416">
          <cell r="E38416" t="str">
            <v>RM63NIQI12G2SMB0N</v>
          </cell>
        </row>
        <row r="38417">
          <cell r="E38417" t="str">
            <v>RM63NIQI24C2SMEET</v>
          </cell>
        </row>
        <row r="38418">
          <cell r="E38418" t="str">
            <v>RM64N2BI12G2SMC0B</v>
          </cell>
        </row>
        <row r="38419">
          <cell r="E38419" t="str">
            <v>RM64N2BI12G2SMF0B</v>
          </cell>
        </row>
        <row r="38420">
          <cell r="E38420" t="str">
            <v>RM64N2BI17F2SME1B</v>
          </cell>
        </row>
        <row r="38421">
          <cell r="E38421" t="str">
            <v>RM64N2BI24C2SMB0B</v>
          </cell>
        </row>
        <row r="38422">
          <cell r="E38422" t="str">
            <v>RM64N2DI12G2SMB0A</v>
          </cell>
        </row>
        <row r="38423">
          <cell r="E38423" t="str">
            <v>RM64N2DI12G2SMD0A</v>
          </cell>
        </row>
        <row r="38424">
          <cell r="E38424" t="str">
            <v>RM64N2DI24B2SMB0A</v>
          </cell>
        </row>
        <row r="38425">
          <cell r="E38425" t="str">
            <v>RM64N2DI24B2SMC1A</v>
          </cell>
        </row>
        <row r="38426">
          <cell r="E38426" t="str">
            <v>RM64N2DI24C2SMB0A</v>
          </cell>
        </row>
        <row r="38427">
          <cell r="E38427" t="str">
            <v>RM64ND3I24B3SMPCT</v>
          </cell>
        </row>
        <row r="38428">
          <cell r="E38428" t="str">
            <v>RM64ND3I24B4SMPCW</v>
          </cell>
        </row>
        <row r="38429">
          <cell r="E38429" t="str">
            <v>RM64ND3I24C2SM4PC</v>
          </cell>
        </row>
        <row r="38430">
          <cell r="E38430" t="str">
            <v>RM64ND3I24C2SM6PC</v>
          </cell>
        </row>
        <row r="38431">
          <cell r="E38431" t="str">
            <v>RM64ND3I24C3SM4PC</v>
          </cell>
        </row>
        <row r="38432">
          <cell r="E38432" t="str">
            <v>RM64ND3I24C3SM6PC</v>
          </cell>
        </row>
        <row r="38433">
          <cell r="E38433" t="str">
            <v>RM64ND3I24C3SMPCT</v>
          </cell>
        </row>
        <row r="38434">
          <cell r="E38434" t="str">
            <v>RM64ND3I24C4SMPCW</v>
          </cell>
        </row>
        <row r="38435">
          <cell r="E38435" t="str">
            <v>RM64NQ3I24C2SMEET</v>
          </cell>
        </row>
        <row r="38436">
          <cell r="E38436" t="str">
            <v>RM6A/3720112</v>
          </cell>
        </row>
        <row r="38437">
          <cell r="E38437" t="str">
            <v>RM6ODHFCI-APLNG</v>
          </cell>
        </row>
        <row r="38438">
          <cell r="E38438" t="str">
            <v>RM79696006</v>
          </cell>
        </row>
        <row r="38439">
          <cell r="E38439" t="str">
            <v>RM79696014</v>
          </cell>
        </row>
        <row r="38440">
          <cell r="E38440" t="str">
            <v>RM79696043</v>
          </cell>
        </row>
        <row r="38441">
          <cell r="E38441" t="str">
            <v>RM79696044</v>
          </cell>
        </row>
        <row r="38442">
          <cell r="E38442" t="str">
            <v>RM84870304</v>
          </cell>
        </row>
        <row r="38443">
          <cell r="E38443" t="str">
            <v>RM84870404</v>
          </cell>
        </row>
        <row r="38444">
          <cell r="E38444" t="str">
            <v>RMCA61BD</v>
          </cell>
        </row>
        <row r="38445">
          <cell r="E38445" t="str">
            <v>RMCL55BD</v>
          </cell>
        </row>
        <row r="38446">
          <cell r="E38446" t="str">
            <v>RMCN22BD</v>
          </cell>
        </row>
        <row r="38447">
          <cell r="E38447" t="str">
            <v>RMCV60BD</v>
          </cell>
        </row>
        <row r="38448">
          <cell r="E38448" t="str">
            <v>RMNF22TB30</v>
          </cell>
        </row>
        <row r="38449">
          <cell r="E38449" t="str">
            <v>RMPLUS-12-N-17</v>
          </cell>
        </row>
        <row r="38450">
          <cell r="E38450" t="str">
            <v>RMPLUS-12-U-14R3</v>
          </cell>
        </row>
        <row r="38451">
          <cell r="E38451" t="str">
            <v>RMPLUS-12-U-17</v>
          </cell>
        </row>
        <row r="38452">
          <cell r="E38452" t="str">
            <v>RMPLUS-15-N-14R3</v>
          </cell>
        </row>
        <row r="38453">
          <cell r="E38453" t="str">
            <v>RMPLUS-15-N-17</v>
          </cell>
        </row>
        <row r="38454">
          <cell r="E38454" t="str">
            <v>RMPLUS-15-U-14R3</v>
          </cell>
        </row>
        <row r="38455">
          <cell r="E38455" t="str">
            <v>RMPLUS-15-U-17</v>
          </cell>
        </row>
        <row r="38456">
          <cell r="E38456" t="str">
            <v>RMPLUS-16-N-14R3</v>
          </cell>
        </row>
        <row r="38457">
          <cell r="E38457" t="str">
            <v>RMPLUS-16-N-17</v>
          </cell>
        </row>
        <row r="38458">
          <cell r="E38458" t="str">
            <v>RMPLUS-16-U-14R3</v>
          </cell>
        </row>
        <row r="38459">
          <cell r="E38459" t="str">
            <v>RMPLUS-16-U-17</v>
          </cell>
        </row>
        <row r="38460">
          <cell r="E38460" t="str">
            <v>RMPLUS-17-N-14R3</v>
          </cell>
        </row>
        <row r="38461">
          <cell r="E38461" t="str">
            <v>RMPLUS-17-N-17</v>
          </cell>
        </row>
        <row r="38462">
          <cell r="E38462" t="str">
            <v>RMPLUS-17-U-14R3</v>
          </cell>
        </row>
        <row r="38463">
          <cell r="E38463" t="str">
            <v>RMPLUS-17-U-17</v>
          </cell>
        </row>
        <row r="38464">
          <cell r="E38464" t="str">
            <v>RMPLUS-18-N-17</v>
          </cell>
        </row>
        <row r="38465">
          <cell r="E38465" t="str">
            <v>RMPLUS-22-N-14R2</v>
          </cell>
        </row>
        <row r="38466">
          <cell r="E38466" t="str">
            <v>RMPLUS-22-U-14R2</v>
          </cell>
        </row>
        <row r="38467">
          <cell r="E38467" t="str">
            <v>RMPLUS-25-N-14R3</v>
          </cell>
        </row>
        <row r="38468">
          <cell r="E38468" t="str">
            <v>RMPLUS-25-N-17</v>
          </cell>
        </row>
        <row r="38469">
          <cell r="E38469" t="str">
            <v>RMPLUS-25-U-14R3</v>
          </cell>
        </row>
        <row r="38470">
          <cell r="E38470" t="str">
            <v>RMPLUS-25-U-17</v>
          </cell>
        </row>
        <row r="38471">
          <cell r="E38471" t="str">
            <v>RMPLUS-26-N-14R3</v>
          </cell>
        </row>
        <row r="38472">
          <cell r="E38472" t="str">
            <v>RMPLUS-26-N-17</v>
          </cell>
        </row>
        <row r="38473">
          <cell r="E38473" t="str">
            <v>RMPLUS-26-U-14R3</v>
          </cell>
        </row>
        <row r="38474">
          <cell r="E38474" t="str">
            <v>RMPLUS-26-U-17</v>
          </cell>
        </row>
        <row r="38475">
          <cell r="E38475" t="str">
            <v>RMPLUS-27-N-14R3</v>
          </cell>
        </row>
        <row r="38476">
          <cell r="E38476" t="str">
            <v>RMPLUS-27-N-17</v>
          </cell>
        </row>
        <row r="38477">
          <cell r="E38477" t="str">
            <v>RMPLUS-27-U-14R3</v>
          </cell>
        </row>
        <row r="38478">
          <cell r="E38478" t="str">
            <v>RMPLUS-27-U-17</v>
          </cell>
        </row>
        <row r="38479">
          <cell r="E38479" t="str">
            <v>RMPLUS-28-N-17</v>
          </cell>
        </row>
        <row r="38480">
          <cell r="E38480" t="str">
            <v>RMPLUS-33-N-14R2</v>
          </cell>
        </row>
        <row r="38481">
          <cell r="E38481" t="str">
            <v>RMPLUS-33-U-14R2</v>
          </cell>
        </row>
        <row r="38482">
          <cell r="E38482" t="str">
            <v>RMPLUS-44-N-14R2</v>
          </cell>
        </row>
        <row r="38483">
          <cell r="E38483" t="str">
            <v>RMPLUS-44-U-14R2</v>
          </cell>
        </row>
        <row r="38484">
          <cell r="E38484" t="str">
            <v>RMPLUS-66-N-14R2</v>
          </cell>
        </row>
        <row r="38485">
          <cell r="E38485" t="str">
            <v>RMPLUS-77-N-14R2</v>
          </cell>
        </row>
        <row r="38486">
          <cell r="E38486" t="str">
            <v>RMPLUS-88-N-14R2</v>
          </cell>
        </row>
        <row r="38487">
          <cell r="E38487" t="str">
            <v>RMPT10BD</v>
          </cell>
        </row>
        <row r="38488">
          <cell r="E38488" t="str">
            <v>RMPT13BD</v>
          </cell>
        </row>
        <row r="38489">
          <cell r="E38489" t="str">
            <v>RMPT20BD</v>
          </cell>
        </row>
        <row r="38490">
          <cell r="E38490" t="str">
            <v>RMPT23BD</v>
          </cell>
        </row>
        <row r="38491">
          <cell r="E38491" t="str">
            <v>RMPT30BD</v>
          </cell>
        </row>
        <row r="38492">
          <cell r="E38492" t="str">
            <v>RMPT33BD</v>
          </cell>
        </row>
        <row r="38493">
          <cell r="E38493" t="str">
            <v>RMPT50BD</v>
          </cell>
        </row>
        <row r="38494">
          <cell r="E38494" t="str">
            <v>RMPT53BD</v>
          </cell>
        </row>
        <row r="38495">
          <cell r="E38495" t="str">
            <v>RMPT70BD</v>
          </cell>
        </row>
        <row r="38496">
          <cell r="E38496" t="str">
            <v>RMPT73BD</v>
          </cell>
        </row>
        <row r="38497">
          <cell r="E38497" t="str">
            <v>RMR-A/F323</v>
          </cell>
        </row>
        <row r="38498">
          <cell r="E38498" t="str">
            <v>RMR-A14</v>
          </cell>
        </row>
        <row r="38499">
          <cell r="E38499" t="str">
            <v>RMR-A15</v>
          </cell>
        </row>
        <row r="38500">
          <cell r="E38500" t="str">
            <v>RMR-A17/10</v>
          </cell>
        </row>
        <row r="38501">
          <cell r="E38501" t="str">
            <v>RMR-A17/12</v>
          </cell>
        </row>
        <row r="38502">
          <cell r="E38502" t="str">
            <v>RMR-A17/12.5A</v>
          </cell>
        </row>
        <row r="38503">
          <cell r="E38503" t="str">
            <v>RMR-A17/15</v>
          </cell>
        </row>
        <row r="38504">
          <cell r="E38504" t="str">
            <v>RMR-A17/20</v>
          </cell>
        </row>
        <row r="38505">
          <cell r="E38505" t="str">
            <v>RMR-A17/3</v>
          </cell>
        </row>
        <row r="38506">
          <cell r="E38506" t="str">
            <v>RMR-A17/5</v>
          </cell>
        </row>
        <row r="38507">
          <cell r="E38507" t="str">
            <v>RMR-A17/7</v>
          </cell>
        </row>
        <row r="38508">
          <cell r="E38508" t="str">
            <v>RMR-A316</v>
          </cell>
        </row>
        <row r="38509">
          <cell r="E38509" t="str">
            <v>RMR-A317</v>
          </cell>
        </row>
        <row r="38510">
          <cell r="E38510" t="str">
            <v>RMR-A324</v>
          </cell>
        </row>
        <row r="38511">
          <cell r="E38511" t="str">
            <v>RMR-A50</v>
          </cell>
        </row>
        <row r="38512">
          <cell r="E38512" t="str">
            <v>RMR-A52</v>
          </cell>
        </row>
        <row r="38513">
          <cell r="E38513" t="str">
            <v>RMR-F340</v>
          </cell>
        </row>
        <row r="38514">
          <cell r="E38514" t="str">
            <v>RMR-F47</v>
          </cell>
        </row>
        <row r="38515">
          <cell r="E38515" t="str">
            <v>RMSW180</v>
          </cell>
        </row>
        <row r="38516">
          <cell r="E38516" t="str">
            <v>RMTJ40BD</v>
          </cell>
        </row>
        <row r="38517">
          <cell r="E38517" t="str">
            <v>RMTJ60BD</v>
          </cell>
        </row>
        <row r="38518">
          <cell r="E38518" t="str">
            <v>RMTK80BD</v>
          </cell>
        </row>
        <row r="38519">
          <cell r="E38519" t="str">
            <v>RMTK90BD</v>
          </cell>
        </row>
        <row r="38520">
          <cell r="E38520" t="str">
            <v>RMXE108F</v>
          </cell>
        </row>
        <row r="38521">
          <cell r="E38521" t="str">
            <v>RMXE108S</v>
          </cell>
        </row>
        <row r="38522">
          <cell r="E38522" t="str">
            <v>RMXE112F</v>
          </cell>
        </row>
        <row r="38523">
          <cell r="E38523" t="str">
            <v>RMXE112S</v>
          </cell>
        </row>
        <row r="38524">
          <cell r="E38524" t="str">
            <v>RMXE118F</v>
          </cell>
        </row>
        <row r="38525">
          <cell r="E38525" t="str">
            <v>RMXE118S</v>
          </cell>
        </row>
        <row r="38526">
          <cell r="E38526" t="str">
            <v>RMXE212F</v>
          </cell>
        </row>
        <row r="38527">
          <cell r="E38527" t="str">
            <v>RMXE212S</v>
          </cell>
        </row>
        <row r="38528">
          <cell r="E38528" t="str">
            <v>RMXE312F</v>
          </cell>
        </row>
        <row r="38529">
          <cell r="E38529" t="str">
            <v>RMXE312S</v>
          </cell>
        </row>
        <row r="38530">
          <cell r="E38530" t="str">
            <v>RMXPC1</v>
          </cell>
        </row>
        <row r="38531">
          <cell r="E38531" t="str">
            <v>RMXPC3</v>
          </cell>
        </row>
        <row r="38532">
          <cell r="E38532" t="str">
            <v>RMXPE110</v>
          </cell>
        </row>
        <row r="38533">
          <cell r="E38533" t="str">
            <v>RMXPE310</v>
          </cell>
        </row>
        <row r="38534">
          <cell r="E38534" t="str">
            <v>RMXPH105</v>
          </cell>
        </row>
        <row r="38535">
          <cell r="E38535" t="str">
            <v>RMXPH112</v>
          </cell>
        </row>
        <row r="38536">
          <cell r="E38536" t="str">
            <v>RMXPH124</v>
          </cell>
        </row>
        <row r="38537">
          <cell r="E38537" t="str">
            <v>RMXPH312</v>
          </cell>
        </row>
        <row r="38538">
          <cell r="E38538" t="str">
            <v>RMXPH324</v>
          </cell>
        </row>
        <row r="38539">
          <cell r="E38539" t="str">
            <v>RMXPT120</v>
          </cell>
        </row>
        <row r="38540">
          <cell r="E38540" t="str">
            <v>RMXRC240</v>
          </cell>
        </row>
        <row r="38541">
          <cell r="E38541" t="str">
            <v>RMXRC263</v>
          </cell>
        </row>
        <row r="38542">
          <cell r="E38542" t="str">
            <v>RN2C-T1/21</v>
          </cell>
        </row>
        <row r="38543">
          <cell r="E38543" t="str">
            <v>RN2C-T2/21</v>
          </cell>
        </row>
        <row r="38544">
          <cell r="E38544" t="str">
            <v>RN2C-T2/STOCK</v>
          </cell>
        </row>
        <row r="38545">
          <cell r="E38545" t="str">
            <v>RN2D-T1C3-21NZAU</v>
          </cell>
        </row>
        <row r="38546">
          <cell r="E38546" t="str">
            <v>RN2D-T2C3-21NZAU</v>
          </cell>
        </row>
        <row r="38547">
          <cell r="E38547" t="str">
            <v>RN6D-T1C3-21NZAU</v>
          </cell>
        </row>
        <row r="38548">
          <cell r="E38548" t="str">
            <v>ROAMIO-2</v>
          </cell>
        </row>
        <row r="38549">
          <cell r="E38549" t="str">
            <v>ROL010015</v>
          </cell>
        </row>
        <row r="38550">
          <cell r="E38550" t="str">
            <v>RONIS3</v>
          </cell>
        </row>
        <row r="38551">
          <cell r="E38551" t="str">
            <v>RP1-1112</v>
          </cell>
        </row>
        <row r="38552">
          <cell r="E38552" t="str">
            <v>RP1-1113</v>
          </cell>
        </row>
        <row r="38553">
          <cell r="E38553" t="str">
            <v>RP1-1119</v>
          </cell>
        </row>
        <row r="38554">
          <cell r="E38554" t="str">
            <v>RP1-1131</v>
          </cell>
        </row>
        <row r="38555">
          <cell r="E38555" t="str">
            <v>RPC310M</v>
          </cell>
        </row>
        <row r="38556">
          <cell r="E38556" t="str">
            <v>RPC310M2</v>
          </cell>
        </row>
        <row r="38557">
          <cell r="E38557" t="str">
            <v>RPC315M</v>
          </cell>
        </row>
        <row r="38558">
          <cell r="E38558" t="str">
            <v>RPC315M2</v>
          </cell>
        </row>
        <row r="38559">
          <cell r="E38559" t="str">
            <v>RPF2AB7</v>
          </cell>
        </row>
        <row r="38560">
          <cell r="E38560" t="str">
            <v>RPF2ABD</v>
          </cell>
        </row>
        <row r="38561">
          <cell r="E38561" t="str">
            <v>RPF2AF7</v>
          </cell>
        </row>
        <row r="38562">
          <cell r="E38562" t="str">
            <v>RPF2AJD</v>
          </cell>
        </row>
        <row r="38563">
          <cell r="E38563" t="str">
            <v>RPF2AP7</v>
          </cell>
        </row>
        <row r="38564">
          <cell r="E38564" t="str">
            <v>RPF2BB7</v>
          </cell>
        </row>
        <row r="38565">
          <cell r="E38565" t="str">
            <v>RPF2BBD</v>
          </cell>
        </row>
        <row r="38566">
          <cell r="E38566" t="str">
            <v>RPF2BF7</v>
          </cell>
        </row>
        <row r="38567">
          <cell r="E38567" t="str">
            <v>RPF2BJD</v>
          </cell>
        </row>
        <row r="38568">
          <cell r="E38568" t="str">
            <v>RPF2BP7</v>
          </cell>
        </row>
        <row r="38569">
          <cell r="E38569" t="str">
            <v>RPM11B7</v>
          </cell>
        </row>
        <row r="38570">
          <cell r="E38570" t="str">
            <v>RPM11BD</v>
          </cell>
        </row>
        <row r="38571">
          <cell r="E38571" t="str">
            <v>RPM11E7</v>
          </cell>
        </row>
        <row r="38572">
          <cell r="E38572" t="str">
            <v>RPM11ED</v>
          </cell>
        </row>
        <row r="38573">
          <cell r="E38573" t="str">
            <v>RPM11F7</v>
          </cell>
        </row>
        <row r="38574">
          <cell r="E38574" t="str">
            <v>RPM11FD</v>
          </cell>
        </row>
        <row r="38575">
          <cell r="E38575" t="str">
            <v>RPM11JD</v>
          </cell>
        </row>
        <row r="38576">
          <cell r="E38576" t="str">
            <v>RPM11P7</v>
          </cell>
        </row>
        <row r="38577">
          <cell r="E38577" t="str">
            <v>RPM12B7</v>
          </cell>
        </row>
        <row r="38578">
          <cell r="E38578" t="str">
            <v>RPM12BD</v>
          </cell>
        </row>
        <row r="38579">
          <cell r="E38579" t="str">
            <v>RPM12E7</v>
          </cell>
        </row>
        <row r="38580">
          <cell r="E38580" t="str">
            <v>RPM12ED</v>
          </cell>
        </row>
        <row r="38581">
          <cell r="E38581" t="str">
            <v>RPM12F7</v>
          </cell>
        </row>
        <row r="38582">
          <cell r="E38582" t="str">
            <v>RPM12JD</v>
          </cell>
        </row>
        <row r="38583">
          <cell r="E38583" t="str">
            <v>RPM12P7</v>
          </cell>
        </row>
        <row r="38584">
          <cell r="E38584" t="str">
            <v>RPM21B7</v>
          </cell>
        </row>
        <row r="38585">
          <cell r="E38585" t="str">
            <v>RPM21BD</v>
          </cell>
        </row>
        <row r="38586">
          <cell r="E38586" t="str">
            <v>RPM21E7</v>
          </cell>
        </row>
        <row r="38587">
          <cell r="E38587" t="str">
            <v>RPM21ED</v>
          </cell>
        </row>
        <row r="38588">
          <cell r="E38588" t="str">
            <v>RPM21F7</v>
          </cell>
        </row>
        <row r="38589">
          <cell r="E38589" t="str">
            <v>RPM21FD</v>
          </cell>
        </row>
        <row r="38590">
          <cell r="E38590" t="str">
            <v>RPM21JD</v>
          </cell>
        </row>
        <row r="38591">
          <cell r="E38591" t="str">
            <v>RPM21P7</v>
          </cell>
        </row>
        <row r="38592">
          <cell r="E38592" t="str">
            <v>RPM22B7</v>
          </cell>
        </row>
        <row r="38593">
          <cell r="E38593" t="str">
            <v>RPM22BD</v>
          </cell>
        </row>
        <row r="38594">
          <cell r="E38594" t="str">
            <v>RPM22E7</v>
          </cell>
        </row>
        <row r="38595">
          <cell r="E38595" t="str">
            <v>RPM22ED</v>
          </cell>
        </row>
        <row r="38596">
          <cell r="E38596" t="str">
            <v>RPM22F7</v>
          </cell>
        </row>
        <row r="38597">
          <cell r="E38597" t="str">
            <v>RPM22FD</v>
          </cell>
        </row>
        <row r="38598">
          <cell r="E38598" t="str">
            <v>RPM22JD</v>
          </cell>
        </row>
        <row r="38599">
          <cell r="E38599" t="str">
            <v>RPM22P7</v>
          </cell>
        </row>
        <row r="38600">
          <cell r="E38600" t="str">
            <v>RPM31B7</v>
          </cell>
        </row>
        <row r="38601">
          <cell r="E38601" t="str">
            <v>RPM31BD</v>
          </cell>
        </row>
        <row r="38602">
          <cell r="E38602" t="str">
            <v>RPM31E7</v>
          </cell>
        </row>
        <row r="38603">
          <cell r="E38603" t="str">
            <v>RPM31ED</v>
          </cell>
        </row>
        <row r="38604">
          <cell r="E38604" t="str">
            <v>RPM31F7</v>
          </cell>
        </row>
        <row r="38605">
          <cell r="E38605" t="str">
            <v>RPM31FD</v>
          </cell>
        </row>
        <row r="38606">
          <cell r="E38606" t="str">
            <v>RPM31JD</v>
          </cell>
        </row>
        <row r="38607">
          <cell r="E38607" t="str">
            <v>RPM31P7</v>
          </cell>
        </row>
        <row r="38608">
          <cell r="E38608" t="str">
            <v>RPM32B7</v>
          </cell>
        </row>
        <row r="38609">
          <cell r="E38609" t="str">
            <v>RPM32BD</v>
          </cell>
        </row>
        <row r="38610">
          <cell r="E38610" t="str">
            <v>RPM32E7</v>
          </cell>
        </row>
        <row r="38611">
          <cell r="E38611" t="str">
            <v>RPM32ED</v>
          </cell>
        </row>
        <row r="38612">
          <cell r="E38612" t="str">
            <v>RPM32F7</v>
          </cell>
        </row>
        <row r="38613">
          <cell r="E38613" t="str">
            <v>RPM32JD</v>
          </cell>
        </row>
        <row r="38614">
          <cell r="E38614" t="str">
            <v>RPM32P7</v>
          </cell>
        </row>
        <row r="38615">
          <cell r="E38615" t="str">
            <v>RPM41B7</v>
          </cell>
        </row>
        <row r="38616">
          <cell r="E38616" t="str">
            <v>RPM41BD</v>
          </cell>
        </row>
        <row r="38617">
          <cell r="E38617" t="str">
            <v>RPM41E7</v>
          </cell>
        </row>
        <row r="38618">
          <cell r="E38618" t="str">
            <v>RPM41ED</v>
          </cell>
        </row>
        <row r="38619">
          <cell r="E38619" t="str">
            <v>RPM41F7</v>
          </cell>
        </row>
        <row r="38620">
          <cell r="E38620" t="str">
            <v>RPM41FD</v>
          </cell>
        </row>
        <row r="38621">
          <cell r="E38621" t="str">
            <v>RPM41JD</v>
          </cell>
        </row>
        <row r="38622">
          <cell r="E38622" t="str">
            <v>RPM41P7</v>
          </cell>
        </row>
        <row r="38623">
          <cell r="E38623" t="str">
            <v>RPM42B7</v>
          </cell>
        </row>
        <row r="38624">
          <cell r="E38624" t="str">
            <v>RPM42BD</v>
          </cell>
        </row>
        <row r="38625">
          <cell r="E38625" t="str">
            <v>RPM42E7</v>
          </cell>
        </row>
        <row r="38626">
          <cell r="E38626" t="str">
            <v>RPM42ED</v>
          </cell>
        </row>
        <row r="38627">
          <cell r="E38627" t="str">
            <v>RPM42F7</v>
          </cell>
        </row>
        <row r="38628">
          <cell r="E38628" t="str">
            <v>RPM42FD</v>
          </cell>
        </row>
        <row r="38629">
          <cell r="E38629" t="str">
            <v>RPM42JD</v>
          </cell>
        </row>
        <row r="38630">
          <cell r="E38630" t="str">
            <v>RPM42P7</v>
          </cell>
        </row>
        <row r="38631">
          <cell r="E38631" t="str">
            <v>RPSO310M</v>
          </cell>
        </row>
        <row r="38632">
          <cell r="E38632" t="str">
            <v>RPSO310XM</v>
          </cell>
        </row>
        <row r="38633">
          <cell r="E38633" t="str">
            <v>RPSW110M</v>
          </cell>
        </row>
        <row r="38634">
          <cell r="E38634" t="str">
            <v>RPZF1</v>
          </cell>
        </row>
        <row r="38635">
          <cell r="E38635" t="str">
            <v>RPZF2</v>
          </cell>
        </row>
        <row r="38636">
          <cell r="E38636" t="str">
            <v>RPZF3</v>
          </cell>
        </row>
        <row r="38637">
          <cell r="E38637" t="str">
            <v>RPZF4</v>
          </cell>
        </row>
        <row r="38638">
          <cell r="E38638" t="str">
            <v>RPZR235</v>
          </cell>
        </row>
        <row r="38639">
          <cell r="E38639" t="str">
            <v>RS-03</v>
          </cell>
        </row>
        <row r="38640">
          <cell r="E38640" t="str">
            <v>RSB1A120BD</v>
          </cell>
        </row>
        <row r="38641">
          <cell r="E38641" t="str">
            <v>RSB1A160B7</v>
          </cell>
        </row>
        <row r="38642">
          <cell r="E38642" t="str">
            <v>RSB1A160BD</v>
          </cell>
        </row>
        <row r="38643">
          <cell r="E38643" t="str">
            <v>RSB1A160E7</v>
          </cell>
        </row>
        <row r="38644">
          <cell r="E38644" t="str">
            <v>RSB1A160ED</v>
          </cell>
        </row>
        <row r="38645">
          <cell r="E38645" t="str">
            <v>RSB1A160F7</v>
          </cell>
        </row>
        <row r="38646">
          <cell r="E38646" t="str">
            <v>RSB1A160FD</v>
          </cell>
        </row>
        <row r="38647">
          <cell r="E38647" t="str">
            <v>RSB1A160JD</v>
          </cell>
        </row>
        <row r="38648">
          <cell r="E38648" t="str">
            <v>RSB1A160M7</v>
          </cell>
        </row>
        <row r="38649">
          <cell r="E38649" t="str">
            <v>RSB1A160ND</v>
          </cell>
        </row>
        <row r="38650">
          <cell r="E38650" t="str">
            <v>RSB1A160P7</v>
          </cell>
        </row>
        <row r="38651">
          <cell r="E38651" t="str">
            <v>RSB1A160RD</v>
          </cell>
        </row>
        <row r="38652">
          <cell r="E38652" t="str">
            <v>RSB1A160U7</v>
          </cell>
        </row>
        <row r="38653">
          <cell r="E38653" t="str">
            <v>RSB2A080B7</v>
          </cell>
        </row>
        <row r="38654">
          <cell r="E38654" t="str">
            <v>RSB2A080BD</v>
          </cell>
        </row>
        <row r="38655">
          <cell r="E38655" t="str">
            <v>RSB2A080E7</v>
          </cell>
        </row>
        <row r="38656">
          <cell r="E38656" t="str">
            <v>RSB2A080ED</v>
          </cell>
        </row>
        <row r="38657">
          <cell r="E38657" t="str">
            <v>RSB2A080F7</v>
          </cell>
        </row>
        <row r="38658">
          <cell r="E38658" t="str">
            <v>RSB2A080FD</v>
          </cell>
        </row>
        <row r="38659">
          <cell r="E38659" t="str">
            <v>RSB2A080JD</v>
          </cell>
        </row>
        <row r="38660">
          <cell r="E38660" t="str">
            <v>RSB2A080M7</v>
          </cell>
        </row>
        <row r="38661">
          <cell r="E38661" t="str">
            <v>RSB2A080P7</v>
          </cell>
        </row>
        <row r="38662">
          <cell r="E38662" t="str">
            <v>RSB2A080U7</v>
          </cell>
        </row>
        <row r="38663">
          <cell r="E38663" t="str">
            <v>RSL1AB4BD</v>
          </cell>
        </row>
        <row r="38664">
          <cell r="E38664" t="str">
            <v>RSL1AB4ED</v>
          </cell>
        </row>
        <row r="38665">
          <cell r="E38665" t="str">
            <v>RSL1AB4JD</v>
          </cell>
        </row>
        <row r="38666">
          <cell r="E38666" t="str">
            <v>RSL1AB4ND</v>
          </cell>
        </row>
        <row r="38667">
          <cell r="E38667" t="str">
            <v>RSL1GB4BD</v>
          </cell>
        </row>
        <row r="38668">
          <cell r="E38668" t="str">
            <v>RSL1GB4ND</v>
          </cell>
        </row>
        <row r="38669">
          <cell r="E38669" t="str">
            <v>RSL1PRBU</v>
          </cell>
        </row>
        <row r="38670">
          <cell r="E38670" t="str">
            <v>RSL1PRFU</v>
          </cell>
        </row>
        <row r="38671">
          <cell r="E38671" t="str">
            <v>RSL1PRJU</v>
          </cell>
        </row>
        <row r="38672">
          <cell r="E38672" t="str">
            <v>RSL1PRPU</v>
          </cell>
        </row>
        <row r="38673">
          <cell r="E38673" t="str">
            <v>RSL1PVBU</v>
          </cell>
        </row>
        <row r="38674">
          <cell r="E38674" t="str">
            <v>RSL1PVEU</v>
          </cell>
        </row>
        <row r="38675">
          <cell r="E38675" t="str">
            <v>RSL1PVFU</v>
          </cell>
        </row>
        <row r="38676">
          <cell r="E38676" t="str">
            <v>RSL1PVJU</v>
          </cell>
        </row>
        <row r="38677">
          <cell r="E38677" t="str">
            <v>RSL1PVPU</v>
          </cell>
        </row>
        <row r="38678">
          <cell r="E38678" t="str">
            <v>RSLZ2</v>
          </cell>
        </row>
        <row r="38679">
          <cell r="E38679" t="str">
            <v>RSLZ3</v>
          </cell>
        </row>
        <row r="38680">
          <cell r="E38680" t="str">
            <v>RSLZ5</v>
          </cell>
        </row>
        <row r="38681">
          <cell r="E38681" t="str">
            <v>RSLZRA1</v>
          </cell>
        </row>
        <row r="38682">
          <cell r="E38682" t="str">
            <v>RSLZRA3</v>
          </cell>
        </row>
        <row r="38683">
          <cell r="E38683" t="str">
            <v>RSLZRA4</v>
          </cell>
        </row>
        <row r="38684">
          <cell r="E38684" t="str">
            <v>RSLZVA1</v>
          </cell>
        </row>
        <row r="38685">
          <cell r="E38685" t="str">
            <v>RSLZVA2</v>
          </cell>
        </row>
        <row r="38686">
          <cell r="E38686" t="str">
            <v>RSLZVA3</v>
          </cell>
        </row>
        <row r="38687">
          <cell r="E38687" t="str">
            <v>RSLZVA4</v>
          </cell>
        </row>
        <row r="38688">
          <cell r="E38688" t="str">
            <v>RSZE05P</v>
          </cell>
        </row>
        <row r="38689">
          <cell r="E38689" t="str">
            <v>RSZE08P</v>
          </cell>
        </row>
        <row r="38690">
          <cell r="E38690" t="str">
            <v>RSZE1S35M</v>
          </cell>
        </row>
        <row r="38691">
          <cell r="E38691" t="str">
            <v>RSZE1S48M</v>
          </cell>
        </row>
        <row r="38692">
          <cell r="E38692" t="str">
            <v>RSZL300</v>
          </cell>
        </row>
        <row r="38693">
          <cell r="E38693" t="str">
            <v>RSZR215</v>
          </cell>
        </row>
        <row r="38694">
          <cell r="E38694" t="str">
            <v>RSZS02</v>
          </cell>
        </row>
        <row r="38695">
          <cell r="E38695" t="str">
            <v>RT1.25-8</v>
          </cell>
        </row>
        <row r="38696">
          <cell r="E38696" t="str">
            <v>RT2-8</v>
          </cell>
        </row>
        <row r="38697">
          <cell r="E38697" t="str">
            <v>RT5.5-6</v>
          </cell>
        </row>
        <row r="38698">
          <cell r="E38698" t="str">
            <v>RUBCNR140X140</v>
          </cell>
        </row>
        <row r="38699">
          <cell r="E38699" t="str">
            <v>RUMC21B7</v>
          </cell>
        </row>
        <row r="38700">
          <cell r="E38700" t="str">
            <v>RUMC21BD</v>
          </cell>
        </row>
        <row r="38701">
          <cell r="E38701" t="str">
            <v>RUMC21F7</v>
          </cell>
        </row>
        <row r="38702">
          <cell r="E38702" t="str">
            <v>RUMC21FD</v>
          </cell>
        </row>
        <row r="38703">
          <cell r="E38703" t="str">
            <v>RUMC21JD</v>
          </cell>
        </row>
        <row r="38704">
          <cell r="E38704" t="str">
            <v>RUMC21P7</v>
          </cell>
        </row>
        <row r="38705">
          <cell r="E38705" t="str">
            <v>RUMC22B7</v>
          </cell>
        </row>
        <row r="38706">
          <cell r="E38706" t="str">
            <v>RUMC22BD</v>
          </cell>
        </row>
        <row r="38707">
          <cell r="E38707" t="str">
            <v>RUMC22E7</v>
          </cell>
        </row>
        <row r="38708">
          <cell r="E38708" t="str">
            <v>RUMC22ED</v>
          </cell>
        </row>
        <row r="38709">
          <cell r="E38709" t="str">
            <v>RUMC22F7</v>
          </cell>
        </row>
        <row r="38710">
          <cell r="E38710" t="str">
            <v>RUMC22JD</v>
          </cell>
        </row>
        <row r="38711">
          <cell r="E38711" t="str">
            <v>RUMC22P7</v>
          </cell>
        </row>
        <row r="38712">
          <cell r="E38712" t="str">
            <v>RUMC31B7</v>
          </cell>
        </row>
        <row r="38713">
          <cell r="E38713" t="str">
            <v>RUMC31BD</v>
          </cell>
        </row>
        <row r="38714">
          <cell r="E38714" t="str">
            <v>RUMC31E7</v>
          </cell>
        </row>
        <row r="38715">
          <cell r="E38715" t="str">
            <v>RUMC31ED</v>
          </cell>
        </row>
        <row r="38716">
          <cell r="E38716" t="str">
            <v>RUMC31F7</v>
          </cell>
        </row>
        <row r="38717">
          <cell r="E38717" t="str">
            <v>RUMC31FD</v>
          </cell>
        </row>
        <row r="38718">
          <cell r="E38718" t="str">
            <v>RUMC31GD</v>
          </cell>
        </row>
        <row r="38719">
          <cell r="E38719" t="str">
            <v>RUMC31JD</v>
          </cell>
        </row>
        <row r="38720">
          <cell r="E38720" t="str">
            <v>RUMC31MD</v>
          </cell>
        </row>
        <row r="38721">
          <cell r="E38721" t="str">
            <v>RUMC31ND</v>
          </cell>
        </row>
        <row r="38722">
          <cell r="E38722" t="str">
            <v>RUMC31P7</v>
          </cell>
        </row>
        <row r="38723">
          <cell r="E38723" t="str">
            <v>RUMC32B7</v>
          </cell>
        </row>
        <row r="38724">
          <cell r="E38724" t="str">
            <v>RUMC32BD</v>
          </cell>
        </row>
        <row r="38725">
          <cell r="E38725" t="str">
            <v>RUMC32E7</v>
          </cell>
        </row>
        <row r="38726">
          <cell r="E38726" t="str">
            <v>RUMC32ED</v>
          </cell>
        </row>
        <row r="38727">
          <cell r="E38727" t="str">
            <v>RUMC32F7</v>
          </cell>
        </row>
        <row r="38728">
          <cell r="E38728" t="str">
            <v>RUMC32FD</v>
          </cell>
        </row>
        <row r="38729">
          <cell r="E38729" t="str">
            <v>RUMC32GD</v>
          </cell>
        </row>
        <row r="38730">
          <cell r="E38730" t="str">
            <v>RUMC32JD</v>
          </cell>
        </row>
        <row r="38731">
          <cell r="E38731" t="str">
            <v>RUMC32P7</v>
          </cell>
        </row>
        <row r="38732">
          <cell r="E38732" t="str">
            <v>RUMC3AB1ND</v>
          </cell>
        </row>
        <row r="38733">
          <cell r="E38733" t="str">
            <v>RUMF21B7</v>
          </cell>
        </row>
        <row r="38734">
          <cell r="E38734" t="str">
            <v>RUMF21BD</v>
          </cell>
        </row>
        <row r="38735">
          <cell r="E38735" t="str">
            <v>RUMF21ED</v>
          </cell>
        </row>
        <row r="38736">
          <cell r="E38736" t="str">
            <v>RUMF21F7</v>
          </cell>
        </row>
        <row r="38737">
          <cell r="E38737" t="str">
            <v>RUMF21FD</v>
          </cell>
        </row>
        <row r="38738">
          <cell r="E38738" t="str">
            <v>RUMF21JD</v>
          </cell>
        </row>
        <row r="38739">
          <cell r="E38739" t="str">
            <v>RUMF22B7</v>
          </cell>
        </row>
        <row r="38740">
          <cell r="E38740" t="str">
            <v>RUMF22BD</v>
          </cell>
        </row>
        <row r="38741">
          <cell r="E38741" t="str">
            <v>RUMF22F7</v>
          </cell>
        </row>
        <row r="38742">
          <cell r="E38742" t="str">
            <v>RUMF22JD</v>
          </cell>
        </row>
        <row r="38743">
          <cell r="E38743" t="str">
            <v>RUMF22P7</v>
          </cell>
        </row>
        <row r="38744">
          <cell r="E38744" t="str">
            <v>RUMF2AB1B7</v>
          </cell>
        </row>
        <row r="38745">
          <cell r="E38745" t="str">
            <v>RUMF2AB1FD</v>
          </cell>
        </row>
        <row r="38746">
          <cell r="E38746" t="str">
            <v>RUMF2AB2FD</v>
          </cell>
        </row>
        <row r="38747">
          <cell r="E38747" t="str">
            <v>RUMF31B7</v>
          </cell>
        </row>
        <row r="38748">
          <cell r="E38748" t="str">
            <v>RUMF31BD</v>
          </cell>
        </row>
        <row r="38749">
          <cell r="E38749" t="str">
            <v>RUMF31E7</v>
          </cell>
        </row>
        <row r="38750">
          <cell r="E38750" t="str">
            <v>RUMF31ED</v>
          </cell>
        </row>
        <row r="38751">
          <cell r="E38751" t="str">
            <v>RUMF31F7</v>
          </cell>
        </row>
        <row r="38752">
          <cell r="E38752" t="str">
            <v>RUMF31FD</v>
          </cell>
        </row>
        <row r="38753">
          <cell r="E38753" t="str">
            <v>RUMF31JD</v>
          </cell>
        </row>
        <row r="38754">
          <cell r="E38754" t="str">
            <v>RUMF32B7</v>
          </cell>
        </row>
        <row r="38755">
          <cell r="E38755" t="str">
            <v>RUMF32BD</v>
          </cell>
        </row>
        <row r="38756">
          <cell r="E38756" t="str">
            <v>RUMF32F7</v>
          </cell>
        </row>
        <row r="38757">
          <cell r="E38757" t="str">
            <v>RUMF32FD</v>
          </cell>
        </row>
        <row r="38758">
          <cell r="E38758" t="str">
            <v>RUMF32JD</v>
          </cell>
        </row>
        <row r="38759">
          <cell r="E38759" t="str">
            <v>RUMF32P7</v>
          </cell>
        </row>
        <row r="38760">
          <cell r="E38760" t="str">
            <v>RUMF3AB1B7</v>
          </cell>
        </row>
        <row r="38761">
          <cell r="E38761" t="str">
            <v>RUMF3AB1F7</v>
          </cell>
        </row>
        <row r="38762">
          <cell r="E38762" t="str">
            <v>RUMF3AB1FD</v>
          </cell>
        </row>
        <row r="38763">
          <cell r="E38763" t="str">
            <v>RUMF3AB2B7</v>
          </cell>
        </row>
        <row r="38764">
          <cell r="E38764" t="str">
            <v>RUW101MW</v>
          </cell>
        </row>
        <row r="38765">
          <cell r="E38765" t="str">
            <v>RUW240BD</v>
          </cell>
        </row>
        <row r="38766">
          <cell r="E38766" t="str">
            <v>RUW241P7</v>
          </cell>
        </row>
        <row r="38767">
          <cell r="E38767" t="str">
            <v>RUW242B7</v>
          </cell>
        </row>
        <row r="38768">
          <cell r="E38768" t="str">
            <v>RUW242P7</v>
          </cell>
        </row>
        <row r="38769">
          <cell r="E38769" t="str">
            <v>RUZC200</v>
          </cell>
        </row>
        <row r="38770">
          <cell r="E38770" t="str">
            <v>RUZC2M</v>
          </cell>
        </row>
        <row r="38771">
          <cell r="E38771" t="str">
            <v>RUZC3M</v>
          </cell>
        </row>
        <row r="38772">
          <cell r="E38772" t="str">
            <v>RUZL420</v>
          </cell>
        </row>
        <row r="38773">
          <cell r="E38773" t="str">
            <v>RUZS2</v>
          </cell>
        </row>
        <row r="38774">
          <cell r="E38774" t="str">
            <v>RUZSC2M</v>
          </cell>
        </row>
        <row r="38775">
          <cell r="E38775" t="str">
            <v>RUZSC3M</v>
          </cell>
        </row>
        <row r="38776">
          <cell r="E38776" t="str">
            <v>RUZSF3M</v>
          </cell>
        </row>
        <row r="38777">
          <cell r="E38777" t="str">
            <v>RV02BD08060000</v>
          </cell>
        </row>
        <row r="38778">
          <cell r="E38778" t="str">
            <v>RV03ED10080000</v>
          </cell>
        </row>
        <row r="38779">
          <cell r="E38779" t="str">
            <v>RV06AD12080000</v>
          </cell>
        </row>
        <row r="38780">
          <cell r="E38780" t="str">
            <v>RV06AD14080000</v>
          </cell>
        </row>
        <row r="38781">
          <cell r="E38781" t="str">
            <v>RV10AD14080000</v>
          </cell>
        </row>
        <row r="38782">
          <cell r="E38782" t="str">
            <v>RV10AD141200S0</v>
          </cell>
        </row>
        <row r="38783">
          <cell r="E38783" t="str">
            <v>RV10AD181400S0</v>
          </cell>
        </row>
        <row r="38784">
          <cell r="E38784" t="str">
            <v>RV12FD220T0000</v>
          </cell>
        </row>
        <row r="38785">
          <cell r="E38785" t="str">
            <v>RV15AD18140000</v>
          </cell>
        </row>
        <row r="38786">
          <cell r="E38786" t="str">
            <v>RVCC0W29048000</v>
          </cell>
        </row>
        <row r="38787">
          <cell r="E38787" t="str">
            <v>RVCKA702400000</v>
          </cell>
        </row>
        <row r="38788">
          <cell r="E38788" t="str">
            <v>RVCKA723000000</v>
          </cell>
        </row>
        <row r="38789">
          <cell r="E38789" t="str">
            <v>RVCLA702404800</v>
          </cell>
        </row>
        <row r="38790">
          <cell r="E38790" t="str">
            <v>RVCLA723004800</v>
          </cell>
        </row>
        <row r="38791">
          <cell r="E38791" t="str">
            <v>RXG11B7</v>
          </cell>
        </row>
        <row r="38792">
          <cell r="E38792" t="str">
            <v>RXG11BD</v>
          </cell>
        </row>
        <row r="38793">
          <cell r="E38793" t="str">
            <v>RXG11F7</v>
          </cell>
        </row>
        <row r="38794">
          <cell r="E38794" t="str">
            <v>RXG11JD</v>
          </cell>
        </row>
        <row r="38795">
          <cell r="E38795" t="str">
            <v>RXG11P7</v>
          </cell>
        </row>
        <row r="38796">
          <cell r="E38796" t="str">
            <v>RXG12B7</v>
          </cell>
        </row>
        <row r="38797">
          <cell r="E38797" t="str">
            <v>RXG12BD</v>
          </cell>
        </row>
        <row r="38798">
          <cell r="E38798" t="str">
            <v>RXG12E7</v>
          </cell>
        </row>
        <row r="38799">
          <cell r="E38799" t="str">
            <v>RXG12ED</v>
          </cell>
        </row>
        <row r="38800">
          <cell r="E38800" t="str">
            <v>RXG12F7</v>
          </cell>
        </row>
        <row r="38801">
          <cell r="E38801" t="str">
            <v>RXG12JD</v>
          </cell>
        </row>
        <row r="38802">
          <cell r="E38802" t="str">
            <v>RXG12P7</v>
          </cell>
        </row>
        <row r="38803">
          <cell r="E38803" t="str">
            <v>RXG12RD</v>
          </cell>
        </row>
        <row r="38804">
          <cell r="E38804" t="str">
            <v>RXG13B7</v>
          </cell>
        </row>
        <row r="38805">
          <cell r="E38805" t="str">
            <v>RXG13BD</v>
          </cell>
        </row>
        <row r="38806">
          <cell r="E38806" t="str">
            <v>RXG13F7</v>
          </cell>
        </row>
        <row r="38807">
          <cell r="E38807" t="str">
            <v>RXG13JD</v>
          </cell>
        </row>
        <row r="38808">
          <cell r="E38808" t="str">
            <v>RXG13P7</v>
          </cell>
        </row>
        <row r="38809">
          <cell r="E38809" t="str">
            <v>RXG15BD</v>
          </cell>
        </row>
        <row r="38810">
          <cell r="E38810" t="str">
            <v>RXG15JD</v>
          </cell>
        </row>
        <row r="38811">
          <cell r="E38811" t="str">
            <v>RXG15P7</v>
          </cell>
        </row>
        <row r="38812">
          <cell r="E38812" t="str">
            <v>RXG21B7</v>
          </cell>
        </row>
        <row r="38813">
          <cell r="E38813" t="str">
            <v>RXG21BD</v>
          </cell>
        </row>
        <row r="38814">
          <cell r="E38814" t="str">
            <v>RXG21E7</v>
          </cell>
        </row>
        <row r="38815">
          <cell r="E38815" t="str">
            <v>RXG21F7</v>
          </cell>
        </row>
        <row r="38816">
          <cell r="E38816" t="str">
            <v>RXG21JD</v>
          </cell>
        </row>
        <row r="38817">
          <cell r="E38817" t="str">
            <v>RXG21M7</v>
          </cell>
        </row>
        <row r="38818">
          <cell r="E38818" t="str">
            <v>RXG21P7</v>
          </cell>
        </row>
        <row r="38819">
          <cell r="E38819" t="str">
            <v>RXG21RD</v>
          </cell>
        </row>
        <row r="38820">
          <cell r="E38820" t="str">
            <v>RXG22B7</v>
          </cell>
        </row>
        <row r="38821">
          <cell r="E38821" t="str">
            <v>RXG22BD</v>
          </cell>
        </row>
        <row r="38822">
          <cell r="E38822" t="str">
            <v>RXG22E7</v>
          </cell>
        </row>
        <row r="38823">
          <cell r="E38823" t="str">
            <v>RXG22ED</v>
          </cell>
        </row>
        <row r="38824">
          <cell r="E38824" t="str">
            <v>RXG22F7</v>
          </cell>
        </row>
        <row r="38825">
          <cell r="E38825" t="str">
            <v>RXG22JD</v>
          </cell>
        </row>
        <row r="38826">
          <cell r="E38826" t="str">
            <v>RXG22M7</v>
          </cell>
        </row>
        <row r="38827">
          <cell r="E38827" t="str">
            <v>RXG22P7</v>
          </cell>
        </row>
        <row r="38828">
          <cell r="E38828" t="str">
            <v>RXG23B7</v>
          </cell>
        </row>
        <row r="38829">
          <cell r="E38829" t="str">
            <v>RXG23BD</v>
          </cell>
        </row>
        <row r="38830">
          <cell r="E38830" t="str">
            <v>RXG23E7</v>
          </cell>
        </row>
        <row r="38831">
          <cell r="E38831" t="str">
            <v>RXG23F7</v>
          </cell>
        </row>
        <row r="38832">
          <cell r="E38832" t="str">
            <v>RXG23M7</v>
          </cell>
        </row>
        <row r="38833">
          <cell r="E38833" t="str">
            <v>RXG23P7</v>
          </cell>
        </row>
        <row r="38834">
          <cell r="E38834" t="str">
            <v>RXG25B7</v>
          </cell>
        </row>
        <row r="38835">
          <cell r="E38835" t="str">
            <v>RXG25BD</v>
          </cell>
        </row>
        <row r="38836">
          <cell r="E38836" t="str">
            <v>RXG25F7</v>
          </cell>
        </row>
        <row r="38837">
          <cell r="E38837" t="str">
            <v>RXG25P7</v>
          </cell>
        </row>
        <row r="38838">
          <cell r="E38838" t="str">
            <v>RXM021BN</v>
          </cell>
        </row>
        <row r="38839">
          <cell r="E38839" t="str">
            <v>RXM021FP</v>
          </cell>
        </row>
        <row r="38840">
          <cell r="E38840" t="str">
            <v>RXM021RB</v>
          </cell>
        </row>
        <row r="38841">
          <cell r="E38841" t="str">
            <v>RXM040W</v>
          </cell>
        </row>
        <row r="38842">
          <cell r="E38842" t="str">
            <v>RXM041BN7</v>
          </cell>
        </row>
        <row r="38843">
          <cell r="E38843" t="str">
            <v>RXM041FU7</v>
          </cell>
        </row>
        <row r="38844">
          <cell r="E38844" t="str">
            <v>RXM2AB1B7</v>
          </cell>
        </row>
        <row r="38845">
          <cell r="E38845" t="str">
            <v>RXM2AB1BD</v>
          </cell>
        </row>
        <row r="38846">
          <cell r="E38846" t="str">
            <v>RXM2AB1E7</v>
          </cell>
        </row>
        <row r="38847">
          <cell r="E38847" t="str">
            <v>RXM2AB1ED</v>
          </cell>
        </row>
        <row r="38848">
          <cell r="E38848" t="str">
            <v>RXM2AB1F7</v>
          </cell>
        </row>
        <row r="38849">
          <cell r="E38849" t="str">
            <v>RXM2AB1FD</v>
          </cell>
        </row>
        <row r="38850">
          <cell r="E38850" t="str">
            <v>RXM2AB1JD</v>
          </cell>
        </row>
        <row r="38851">
          <cell r="E38851" t="str">
            <v>RXM2AB1P7</v>
          </cell>
        </row>
        <row r="38852">
          <cell r="E38852" t="str">
            <v>RXM2AB2B7</v>
          </cell>
        </row>
        <row r="38853">
          <cell r="E38853" t="str">
            <v>RXM2AB2BD</v>
          </cell>
        </row>
        <row r="38854">
          <cell r="E38854" t="str">
            <v>RXM2AB2E7</v>
          </cell>
        </row>
        <row r="38855">
          <cell r="E38855" t="str">
            <v>RXM2AB2ED</v>
          </cell>
        </row>
        <row r="38856">
          <cell r="E38856" t="str">
            <v>RXM2AB2F7</v>
          </cell>
        </row>
        <row r="38857">
          <cell r="E38857" t="str">
            <v>RXM2AB2FD</v>
          </cell>
        </row>
        <row r="38858">
          <cell r="E38858" t="str">
            <v>RXM2AB2JD</v>
          </cell>
        </row>
        <row r="38859">
          <cell r="E38859" t="str">
            <v>RXM2AB2P7</v>
          </cell>
        </row>
        <row r="38860">
          <cell r="E38860" t="str">
            <v>RXM3AB1B7</v>
          </cell>
        </row>
        <row r="38861">
          <cell r="E38861" t="str">
            <v>RXM3AB1BD</v>
          </cell>
        </row>
        <row r="38862">
          <cell r="E38862" t="str">
            <v>RXM3AB1E7</v>
          </cell>
        </row>
        <row r="38863">
          <cell r="E38863" t="str">
            <v>RXM3AB1ED</v>
          </cell>
        </row>
        <row r="38864">
          <cell r="E38864" t="str">
            <v>RXM3AB1F7</v>
          </cell>
        </row>
        <row r="38865">
          <cell r="E38865" t="str">
            <v>RXM3AB1FD</v>
          </cell>
        </row>
        <row r="38866">
          <cell r="E38866" t="str">
            <v>RXM3AB1JD</v>
          </cell>
        </row>
        <row r="38867">
          <cell r="E38867" t="str">
            <v>RXM3AB1P7</v>
          </cell>
        </row>
        <row r="38868">
          <cell r="E38868" t="str">
            <v>RXM3AB2B7</v>
          </cell>
        </row>
        <row r="38869">
          <cell r="E38869" t="str">
            <v>RXM3AB2BD</v>
          </cell>
        </row>
        <row r="38870">
          <cell r="E38870" t="str">
            <v>RXM3AB2E7</v>
          </cell>
        </row>
        <row r="38871">
          <cell r="E38871" t="str">
            <v>RXM3AB2F7</v>
          </cell>
        </row>
        <row r="38872">
          <cell r="E38872" t="str">
            <v>RXM3AB2FD</v>
          </cell>
        </row>
        <row r="38873">
          <cell r="E38873" t="str">
            <v>RXM3AB2JD</v>
          </cell>
        </row>
        <row r="38874">
          <cell r="E38874" t="str">
            <v>RXM3AB2P7</v>
          </cell>
        </row>
        <row r="38875">
          <cell r="E38875" t="str">
            <v>RXM4AB1B7</v>
          </cell>
        </row>
        <row r="38876">
          <cell r="E38876" t="str">
            <v>RXM4AB1BD</v>
          </cell>
        </row>
        <row r="38877">
          <cell r="E38877" t="str">
            <v>RXM4AB1E7</v>
          </cell>
        </row>
        <row r="38878">
          <cell r="E38878" t="str">
            <v>RXM4AB1ED</v>
          </cell>
        </row>
        <row r="38879">
          <cell r="E38879" t="str">
            <v>RXM4AB1F7</v>
          </cell>
        </row>
        <row r="38880">
          <cell r="E38880" t="str">
            <v>RXM4AB1FD</v>
          </cell>
        </row>
        <row r="38881">
          <cell r="E38881" t="str">
            <v>RXM4AB1JD</v>
          </cell>
        </row>
        <row r="38882">
          <cell r="E38882" t="str">
            <v>RXM4AB1MD</v>
          </cell>
        </row>
        <row r="38883">
          <cell r="E38883" t="str">
            <v>RXM4AB1P7</v>
          </cell>
        </row>
        <row r="38884">
          <cell r="E38884" t="str">
            <v>RXM4AB1U7</v>
          </cell>
        </row>
        <row r="38885">
          <cell r="E38885" t="str">
            <v>RXM4AB2B7</v>
          </cell>
        </row>
        <row r="38886">
          <cell r="E38886" t="str">
            <v>RXM4AB2BD</v>
          </cell>
        </row>
        <row r="38887">
          <cell r="E38887" t="str">
            <v>RXM4AB2E7</v>
          </cell>
        </row>
        <row r="38888">
          <cell r="E38888" t="str">
            <v>RXM4AB2ED</v>
          </cell>
        </row>
        <row r="38889">
          <cell r="E38889" t="str">
            <v>RXM4AB2F7</v>
          </cell>
        </row>
        <row r="38890">
          <cell r="E38890" t="str">
            <v>RXM4AB2FD</v>
          </cell>
        </row>
        <row r="38891">
          <cell r="E38891" t="str">
            <v>RXM4AB2GD</v>
          </cell>
        </row>
        <row r="38892">
          <cell r="E38892" t="str">
            <v>RXM4AB2JD</v>
          </cell>
        </row>
        <row r="38893">
          <cell r="E38893" t="str">
            <v>RXM4AB2P7</v>
          </cell>
        </row>
        <row r="38894">
          <cell r="E38894" t="str">
            <v>RXM4AB3BD</v>
          </cell>
        </row>
        <row r="38895">
          <cell r="E38895" t="str">
            <v>RXM4AB3P7</v>
          </cell>
        </row>
        <row r="38896">
          <cell r="E38896" t="str">
            <v>RXM4GB1B7</v>
          </cell>
        </row>
        <row r="38897">
          <cell r="E38897" t="str">
            <v>RXM4GB1BD</v>
          </cell>
        </row>
        <row r="38898">
          <cell r="E38898" t="str">
            <v>RXM4GB1F7</v>
          </cell>
        </row>
        <row r="38899">
          <cell r="E38899" t="str">
            <v>RXM4GB1P7</v>
          </cell>
        </row>
        <row r="38900">
          <cell r="E38900" t="str">
            <v>RXM4GB2B7</v>
          </cell>
        </row>
        <row r="38901">
          <cell r="E38901" t="str">
            <v>RXM4GB2BD</v>
          </cell>
        </row>
        <row r="38902">
          <cell r="E38902" t="str">
            <v>RXM4GB2ED</v>
          </cell>
        </row>
        <row r="38903">
          <cell r="E38903" t="str">
            <v>RXM4GB2F7</v>
          </cell>
        </row>
        <row r="38904">
          <cell r="E38904" t="str">
            <v>RXM4GB2P7</v>
          </cell>
        </row>
        <row r="38905">
          <cell r="E38905" t="str">
            <v>RXM4GB2U7</v>
          </cell>
        </row>
        <row r="38906">
          <cell r="E38906" t="str">
            <v>RXW040MD</v>
          </cell>
        </row>
        <row r="38907">
          <cell r="E38907" t="str">
            <v>RXZ400</v>
          </cell>
        </row>
        <row r="38908">
          <cell r="E38908" t="str">
            <v>RXZE14P</v>
          </cell>
        </row>
        <row r="38909">
          <cell r="E38909" t="str">
            <v>RXZE2M114</v>
          </cell>
        </row>
        <row r="38910">
          <cell r="E38910" t="str">
            <v>RXZE2M114M</v>
          </cell>
        </row>
        <row r="38911">
          <cell r="E38911" t="str">
            <v>RXZE2S108M</v>
          </cell>
        </row>
        <row r="38912">
          <cell r="E38912" t="str">
            <v>RXZE2S111M</v>
          </cell>
        </row>
        <row r="38913">
          <cell r="E38913" t="str">
            <v>RXZE2S114M</v>
          </cell>
        </row>
        <row r="38914">
          <cell r="E38914" t="str">
            <v>RXZL300</v>
          </cell>
        </row>
        <row r="38915">
          <cell r="E38915" t="str">
            <v>RXZL420</v>
          </cell>
        </row>
        <row r="38916">
          <cell r="E38916" t="str">
            <v>RXZL520</v>
          </cell>
        </row>
        <row r="38917">
          <cell r="E38917" t="str">
            <v>RXZR315</v>
          </cell>
        </row>
        <row r="38918">
          <cell r="E38918" t="str">
            <v>RXZR335</v>
          </cell>
        </row>
        <row r="38919">
          <cell r="E38919" t="str">
            <v>RXZS2</v>
          </cell>
        </row>
        <row r="38920">
          <cell r="E38920" t="str">
            <v>RZM021BN</v>
          </cell>
        </row>
        <row r="38921">
          <cell r="E38921" t="str">
            <v>RZM021FP</v>
          </cell>
        </row>
        <row r="38922">
          <cell r="E38922" t="str">
            <v>RZM021RB</v>
          </cell>
        </row>
        <row r="38923">
          <cell r="E38923" t="str">
            <v>RZM031BN</v>
          </cell>
        </row>
        <row r="38924">
          <cell r="E38924" t="str">
            <v>RZM031FPD</v>
          </cell>
        </row>
        <row r="38925">
          <cell r="E38925" t="str">
            <v>RZM031RB</v>
          </cell>
        </row>
        <row r="38926">
          <cell r="E38926" t="str">
            <v>RZM040W</v>
          </cell>
        </row>
        <row r="38927">
          <cell r="E38927" t="str">
            <v>RZM041BN7</v>
          </cell>
        </row>
        <row r="38928">
          <cell r="E38928" t="str">
            <v>RZM041FU7</v>
          </cell>
        </row>
        <row r="38929">
          <cell r="E38929" t="str">
            <v>S0100A11-G0L4H0000</v>
          </cell>
        </row>
        <row r="38930">
          <cell r="E38930" t="str">
            <v>S0100A11-G0L7H0000</v>
          </cell>
        </row>
        <row r="38931">
          <cell r="E38931" t="str">
            <v>S0100A11GLNGP2B</v>
          </cell>
        </row>
        <row r="38932">
          <cell r="E38932" t="str">
            <v>S0100A22-G0L4H0000</v>
          </cell>
        </row>
        <row r="38933">
          <cell r="E38933" t="str">
            <v>S0100A22-G0L7H0000</v>
          </cell>
        </row>
        <row r="38934">
          <cell r="E38934" t="str">
            <v>S0100V22EG0L0H9SP1</v>
          </cell>
        </row>
        <row r="38935">
          <cell r="E38935" t="str">
            <v>S0150A11-G0L4H0000</v>
          </cell>
        </row>
        <row r="38936">
          <cell r="E38936" t="str">
            <v>S0150A11-G0L7H0000</v>
          </cell>
        </row>
        <row r="38937">
          <cell r="E38937" t="str">
            <v>S0160P11-G108LP1NA</v>
          </cell>
        </row>
        <row r="38938">
          <cell r="E38938" t="str">
            <v>S0160P11-GAL5H1000</v>
          </cell>
        </row>
        <row r="38939">
          <cell r="E38939" t="str">
            <v>S0160P16-G108LP1NA</v>
          </cell>
        </row>
        <row r="38940">
          <cell r="E38940" t="str">
            <v>S01ACK03X0XTXN</v>
          </cell>
        </row>
        <row r="38941">
          <cell r="E38941" t="str">
            <v>S01ACZ06X0XTXN</v>
          </cell>
        </row>
        <row r="38942">
          <cell r="E38942" t="str">
            <v>S01ACZ15X0XTXN</v>
          </cell>
        </row>
        <row r="38943">
          <cell r="E38943" t="str">
            <v>S01ACZ27X0XTXN</v>
          </cell>
        </row>
        <row r="38944">
          <cell r="E38944" t="str">
            <v>S01ACZ47X0XTXN</v>
          </cell>
        </row>
        <row r="38945">
          <cell r="E38945" t="str">
            <v>S01ACZ68X0XTXN</v>
          </cell>
        </row>
        <row r="38946">
          <cell r="E38946" t="str">
            <v>S0200A11GLNGP2B</v>
          </cell>
        </row>
        <row r="38947">
          <cell r="E38947" t="str">
            <v>S0200A22-G0L4H0000</v>
          </cell>
        </row>
        <row r="38948">
          <cell r="E38948" t="str">
            <v>S0200A22-G0L7H0000</v>
          </cell>
        </row>
        <row r="38949">
          <cell r="E38949" t="str">
            <v>S0200P22-G104LP1NA</v>
          </cell>
        </row>
        <row r="38950">
          <cell r="E38950" t="str">
            <v>S0315P11-G104H11Z1</v>
          </cell>
        </row>
        <row r="38951">
          <cell r="E38951" t="str">
            <v>S0315P11-G104H11Z2</v>
          </cell>
        </row>
        <row r="38952">
          <cell r="E38952" t="str">
            <v>S0315P11-G104H11Z3</v>
          </cell>
        </row>
        <row r="38953">
          <cell r="E38953" t="str">
            <v>S0315P11-G104H11Z4</v>
          </cell>
        </row>
        <row r="38954">
          <cell r="E38954" t="str">
            <v>S0315P11-G104H11Z5</v>
          </cell>
        </row>
        <row r="38955">
          <cell r="E38955" t="str">
            <v>S0315P11-GBL4R5000</v>
          </cell>
        </row>
        <row r="38956">
          <cell r="E38956" t="str">
            <v>S0315P16-G104H11Z1</v>
          </cell>
        </row>
        <row r="38957">
          <cell r="E38957" t="str">
            <v>S0315P16-G104H11Z2</v>
          </cell>
        </row>
        <row r="38958">
          <cell r="E38958" t="str">
            <v>S0315P16-G104H11Z3</v>
          </cell>
        </row>
        <row r="38959">
          <cell r="E38959" t="str">
            <v>S0315P16-G104H11Z4</v>
          </cell>
        </row>
        <row r="38960">
          <cell r="E38960" t="str">
            <v>S0315P16-G104H11Z5</v>
          </cell>
        </row>
        <row r="38961">
          <cell r="E38961" t="str">
            <v>S0315P22-G104LP1NA</v>
          </cell>
        </row>
        <row r="38962">
          <cell r="E38962" t="str">
            <v>S0315P22-GBL4H1000</v>
          </cell>
        </row>
        <row r="38963">
          <cell r="E38963" t="str">
            <v>S0315PD16GBL4R5000</v>
          </cell>
        </row>
        <row r="38964">
          <cell r="E38964" t="str">
            <v>S0316P22-G204H41Z1</v>
          </cell>
        </row>
        <row r="38965">
          <cell r="E38965" t="str">
            <v>S0500P11-G104H11Z1</v>
          </cell>
        </row>
        <row r="38966">
          <cell r="E38966" t="str">
            <v>S0500P11-G104H11Z2</v>
          </cell>
        </row>
        <row r="38967">
          <cell r="E38967" t="str">
            <v>S0500P11-G104H11Z3</v>
          </cell>
        </row>
        <row r="38968">
          <cell r="E38968" t="str">
            <v>S0500P11-G104H11Z4</v>
          </cell>
        </row>
        <row r="38969">
          <cell r="E38969" t="str">
            <v>S0500P11-G104H11Z5</v>
          </cell>
        </row>
        <row r="38970">
          <cell r="E38970" t="str">
            <v>S0500P11-GBL4R5000</v>
          </cell>
        </row>
        <row r="38971">
          <cell r="E38971" t="str">
            <v>S0500P16-G104H11Z1</v>
          </cell>
        </row>
        <row r="38972">
          <cell r="E38972" t="str">
            <v>S0500P16-G104H11Z2</v>
          </cell>
        </row>
        <row r="38973">
          <cell r="E38973" t="str">
            <v>S0500P16-G104H11Z3</v>
          </cell>
        </row>
        <row r="38974">
          <cell r="E38974" t="str">
            <v>S0500P16-G104H11Z4</v>
          </cell>
        </row>
        <row r="38975">
          <cell r="E38975" t="str">
            <v>S0500P16-G104H11Z5</v>
          </cell>
        </row>
        <row r="38976">
          <cell r="E38976" t="str">
            <v>S0500P22-GBL4H1000</v>
          </cell>
        </row>
        <row r="38977">
          <cell r="E38977" t="str">
            <v>S0500PD16GBL4R5000</v>
          </cell>
        </row>
        <row r="38978">
          <cell r="E38978" t="str">
            <v>S1000P11-G305H11Z1</v>
          </cell>
        </row>
        <row r="38979">
          <cell r="E38979" t="str">
            <v>S1000P11-G305H11Z2</v>
          </cell>
        </row>
        <row r="38980">
          <cell r="E38980" t="str">
            <v>S1000P11-G305H11Z3</v>
          </cell>
        </row>
        <row r="38981">
          <cell r="E38981" t="str">
            <v>S1000P11-G305H11Z4</v>
          </cell>
        </row>
        <row r="38982">
          <cell r="E38982" t="str">
            <v>S1000P11-G305H11Z5</v>
          </cell>
        </row>
        <row r="38983">
          <cell r="E38983" t="str">
            <v>S1000P11-G405H21Z1</v>
          </cell>
        </row>
        <row r="38984">
          <cell r="E38984" t="str">
            <v>S1000P11-G405H21Z2</v>
          </cell>
        </row>
        <row r="38985">
          <cell r="E38985" t="str">
            <v>S1000P11-G405H21Z3</v>
          </cell>
        </row>
        <row r="38986">
          <cell r="E38986" t="str">
            <v>S1000P11-G405H21Z4</v>
          </cell>
        </row>
        <row r="38987">
          <cell r="E38987" t="str">
            <v>S1000P11-G405H21Z5</v>
          </cell>
        </row>
        <row r="38988">
          <cell r="E38988" t="str">
            <v>S1000P16-G305H11Z1</v>
          </cell>
        </row>
        <row r="38989">
          <cell r="E38989" t="str">
            <v>S1000P16-G305H11Z2</v>
          </cell>
        </row>
        <row r="38990">
          <cell r="E38990" t="str">
            <v>S1000P16-G305H11Z3</v>
          </cell>
        </row>
        <row r="38991">
          <cell r="E38991" t="str">
            <v>S1000P16-G305H11Z4</v>
          </cell>
        </row>
        <row r="38992">
          <cell r="E38992" t="str">
            <v>S1000P16-G305H11Z5</v>
          </cell>
        </row>
        <row r="38993">
          <cell r="E38993" t="str">
            <v>S1000P16-G405H21Z1</v>
          </cell>
        </row>
        <row r="38994">
          <cell r="E38994" t="str">
            <v>S1000P16-G405H21Z2</v>
          </cell>
        </row>
        <row r="38995">
          <cell r="E38995" t="str">
            <v>S1000P16-G405H21Z3</v>
          </cell>
        </row>
        <row r="38996">
          <cell r="E38996" t="str">
            <v>S1000P16-G405H21Z4</v>
          </cell>
        </row>
        <row r="38997">
          <cell r="E38997" t="str">
            <v>S1000P16-G405H21Z5</v>
          </cell>
        </row>
        <row r="38998">
          <cell r="E38998" t="str">
            <v>S1000P22-G307H31Z1</v>
          </cell>
        </row>
        <row r="38999">
          <cell r="E38999" t="str">
            <v>S1000P22-G407H41Z1</v>
          </cell>
        </row>
        <row r="39000">
          <cell r="E39000" t="str">
            <v>S10MDG40J33TNT</v>
          </cell>
        </row>
        <row r="39001">
          <cell r="E39001" t="str">
            <v>S10MDM41J33TNT</v>
          </cell>
        </row>
        <row r="39002">
          <cell r="E39002" t="str">
            <v>S10MDS40J33TNT</v>
          </cell>
        </row>
        <row r="39003">
          <cell r="E39003" t="str">
            <v>S10MDS41J33TNT</v>
          </cell>
        </row>
        <row r="39004">
          <cell r="E39004" t="str">
            <v>S10MDS42J33TNT</v>
          </cell>
        </row>
        <row r="39005">
          <cell r="E39005" t="str">
            <v>S10MDT40J33TNT</v>
          </cell>
        </row>
        <row r="39006">
          <cell r="E39006" t="str">
            <v>S10MDT42J33TNT</v>
          </cell>
        </row>
        <row r="39007">
          <cell r="E39007" t="str">
            <v>S10MXM40J33TNT</v>
          </cell>
        </row>
        <row r="39008">
          <cell r="E39008" t="str">
            <v>S10MXM41J33TNT</v>
          </cell>
        </row>
        <row r="39009">
          <cell r="E39009" t="str">
            <v>S10MXS40J33TNT</v>
          </cell>
        </row>
        <row r="39010">
          <cell r="E39010" t="str">
            <v>S10MXT40J33TNT</v>
          </cell>
        </row>
        <row r="39011">
          <cell r="E39011" t="str">
            <v>S10UDB21J33VNT</v>
          </cell>
        </row>
        <row r="39012">
          <cell r="E39012" t="str">
            <v>S10UDM20J33TNT</v>
          </cell>
        </row>
        <row r="39013">
          <cell r="E39013" t="str">
            <v>S10UDS20J33TNT</v>
          </cell>
        </row>
        <row r="39014">
          <cell r="E39014" t="str">
            <v>S10UDT20J33TNT</v>
          </cell>
        </row>
        <row r="39015">
          <cell r="E39015" t="str">
            <v>S10UXM20J33TNT</v>
          </cell>
        </row>
        <row r="39016">
          <cell r="E39016" t="str">
            <v>S10UXS20J33TNT</v>
          </cell>
        </row>
        <row r="39017">
          <cell r="E39017" t="str">
            <v>S10UXT20J33TNT</v>
          </cell>
        </row>
        <row r="39018">
          <cell r="E39018" t="str">
            <v>S11MDS40J33TNT</v>
          </cell>
        </row>
        <row r="39019">
          <cell r="E39019" t="str">
            <v>S11MDT40J33TNT</v>
          </cell>
        </row>
        <row r="39020">
          <cell r="E39020" t="str">
            <v>S1500P11-G406H21Z1</v>
          </cell>
        </row>
        <row r="39021">
          <cell r="E39021" t="str">
            <v>S1500P11-G406H21Z3</v>
          </cell>
        </row>
        <row r="39022">
          <cell r="E39022" t="str">
            <v>S1500P11-G406H21Z4</v>
          </cell>
        </row>
        <row r="39023">
          <cell r="E39023" t="str">
            <v>S1500P11-G406H21Z5</v>
          </cell>
        </row>
        <row r="39024">
          <cell r="E39024" t="str">
            <v>S1500P11-G606H11Z1</v>
          </cell>
        </row>
        <row r="39025">
          <cell r="E39025" t="str">
            <v>S1500P11-G606H11Z2</v>
          </cell>
        </row>
        <row r="39026">
          <cell r="E39026" t="str">
            <v>S1500P11-G606H11Z3</v>
          </cell>
        </row>
        <row r="39027">
          <cell r="E39027" t="str">
            <v>S1500P11-G606H11Z4</v>
          </cell>
        </row>
        <row r="39028">
          <cell r="E39028" t="str">
            <v>S1500P11-G606H11Z5</v>
          </cell>
        </row>
        <row r="39029">
          <cell r="E39029" t="str">
            <v>S1500P16-G406H21Z1</v>
          </cell>
        </row>
        <row r="39030">
          <cell r="E39030" t="str">
            <v>S1500P16-G406H21Z2</v>
          </cell>
        </row>
        <row r="39031">
          <cell r="E39031" t="str">
            <v>S1500P16-G406H21Z3</v>
          </cell>
        </row>
        <row r="39032">
          <cell r="E39032" t="str">
            <v>S1500P16-G406H21Z4</v>
          </cell>
        </row>
        <row r="39033">
          <cell r="E39033" t="str">
            <v>S1500P16-G406H21Z5</v>
          </cell>
        </row>
        <row r="39034">
          <cell r="E39034" t="str">
            <v>S1500P16-G606H11Z1</v>
          </cell>
        </row>
        <row r="39035">
          <cell r="E39035" t="str">
            <v>S1500P16-G606H11Z2</v>
          </cell>
        </row>
        <row r="39036">
          <cell r="E39036" t="str">
            <v>S1500P16-G606H11Z3</v>
          </cell>
        </row>
        <row r="39037">
          <cell r="E39037" t="str">
            <v>S1500P16-G606H11Z4</v>
          </cell>
        </row>
        <row r="39038">
          <cell r="E39038" t="str">
            <v>S1500P16-G606H11Z5</v>
          </cell>
        </row>
        <row r="39039">
          <cell r="E39039" t="str">
            <v>S1500P22-G406H41Z1</v>
          </cell>
        </row>
        <row r="39040">
          <cell r="E39040" t="str">
            <v>S1500P22-G606H31Z1</v>
          </cell>
        </row>
        <row r="39041">
          <cell r="E39041" t="str">
            <v>S1A11052</v>
          </cell>
        </row>
        <row r="39042">
          <cell r="E39042" t="str">
            <v>S1A11834</v>
          </cell>
        </row>
        <row r="39043">
          <cell r="E39043" t="str">
            <v>S1A20972</v>
          </cell>
        </row>
        <row r="39044">
          <cell r="E39044" t="str">
            <v>S1A20973</v>
          </cell>
        </row>
        <row r="39045">
          <cell r="E39045" t="str">
            <v>S1A20974</v>
          </cell>
        </row>
        <row r="39046">
          <cell r="E39046" t="str">
            <v>S1A20976</v>
          </cell>
        </row>
        <row r="39047">
          <cell r="E39047" t="str">
            <v>S1B31558</v>
          </cell>
        </row>
        <row r="39048">
          <cell r="E39048" t="str">
            <v>S1B58886</v>
          </cell>
        </row>
        <row r="39049">
          <cell r="E39049" t="str">
            <v>S1B58887</v>
          </cell>
        </row>
        <row r="39050">
          <cell r="E39050" t="str">
            <v>S1B58905</v>
          </cell>
        </row>
        <row r="39051">
          <cell r="E39051" t="str">
            <v>S1B58909</v>
          </cell>
        </row>
        <row r="39052">
          <cell r="E39052" t="str">
            <v>S1B58914</v>
          </cell>
        </row>
        <row r="39053">
          <cell r="E39053" t="str">
            <v>S2000P22-G506H31Z1</v>
          </cell>
        </row>
        <row r="39054">
          <cell r="E39054" t="str">
            <v>S2000P22-G506H41Z1</v>
          </cell>
        </row>
        <row r="39055">
          <cell r="E39055" t="str">
            <v>S250B01</v>
          </cell>
        </row>
        <row r="39056">
          <cell r="E39056" t="str">
            <v>S250B02</v>
          </cell>
        </row>
        <row r="39057">
          <cell r="E39057" t="str">
            <v>S250B03</v>
          </cell>
        </row>
        <row r="39058">
          <cell r="E39058" t="str">
            <v>S26LTS02J2ATAN</v>
          </cell>
        </row>
        <row r="39059">
          <cell r="E39059" t="str">
            <v>S26LTS02J2ATBN</v>
          </cell>
        </row>
        <row r="39060">
          <cell r="E39060" t="str">
            <v>S29338</v>
          </cell>
        </row>
        <row r="39061">
          <cell r="E39061" t="str">
            <v>S29387</v>
          </cell>
        </row>
        <row r="39062">
          <cell r="E39062" t="str">
            <v>S29390</v>
          </cell>
        </row>
        <row r="39063">
          <cell r="E39063" t="str">
            <v>S29410</v>
          </cell>
        </row>
        <row r="39064">
          <cell r="E39064" t="str">
            <v>S29450</v>
          </cell>
        </row>
        <row r="39065">
          <cell r="E39065" t="str">
            <v>S3015/4C-CE</v>
          </cell>
        </row>
        <row r="39066">
          <cell r="E39066" t="str">
            <v>S3015/4C-SH</v>
          </cell>
        </row>
        <row r="39067">
          <cell r="E39067" t="str">
            <v>S3015/4C-SV</v>
          </cell>
        </row>
        <row r="39068">
          <cell r="E39068" t="str">
            <v>S3015/4XXUAC-CE</v>
          </cell>
        </row>
        <row r="39069">
          <cell r="E39069" t="str">
            <v>S3015/4XXUAC-SH</v>
          </cell>
        </row>
        <row r="39070">
          <cell r="E39070" t="str">
            <v>S3015/4XXUAC-SV</v>
          </cell>
        </row>
        <row r="39071">
          <cell r="E39071" t="str">
            <v>S3015C-CE</v>
          </cell>
        </row>
        <row r="39072">
          <cell r="E39072" t="str">
            <v>S3015C-SH</v>
          </cell>
        </row>
        <row r="39073">
          <cell r="E39073" t="str">
            <v>S3015C-SV</v>
          </cell>
        </row>
        <row r="39074">
          <cell r="E39074" t="str">
            <v>S3015XC-CE</v>
          </cell>
        </row>
        <row r="39075">
          <cell r="E39075" t="str">
            <v>S3015XC-SH</v>
          </cell>
        </row>
        <row r="39076">
          <cell r="E39076" t="str">
            <v>S3015XC-SV</v>
          </cell>
        </row>
        <row r="39077">
          <cell r="E39077" t="str">
            <v>S3025C-CE</v>
          </cell>
        </row>
        <row r="39078">
          <cell r="E39078" t="str">
            <v>S3025CSC-CE</v>
          </cell>
        </row>
        <row r="39079">
          <cell r="E39079" t="str">
            <v>S3025CSC-SH</v>
          </cell>
        </row>
        <row r="39080">
          <cell r="E39080" t="str">
            <v>S3025CSC-SV</v>
          </cell>
        </row>
        <row r="39081">
          <cell r="E39081" t="str">
            <v>S3025C-SH</v>
          </cell>
        </row>
        <row r="39082">
          <cell r="E39082" t="str">
            <v>S3025C-SV</v>
          </cell>
        </row>
        <row r="39083">
          <cell r="E39083" t="str">
            <v>S3025XC-CE</v>
          </cell>
        </row>
        <row r="39084">
          <cell r="E39084" t="str">
            <v>S3025XC-SH</v>
          </cell>
        </row>
        <row r="39085">
          <cell r="E39085" t="str">
            <v>S3025XC-SV</v>
          </cell>
        </row>
        <row r="39086">
          <cell r="E39086" t="str">
            <v>S3041/45C-CE</v>
          </cell>
        </row>
        <row r="39087">
          <cell r="E39087" t="str">
            <v>S3041/45C-SH</v>
          </cell>
        </row>
        <row r="39088">
          <cell r="E39088" t="str">
            <v>S3041/45C-SV</v>
          </cell>
        </row>
        <row r="39089">
          <cell r="E39089" t="str">
            <v>S3041C-CE</v>
          </cell>
        </row>
        <row r="39090">
          <cell r="E39090" t="str">
            <v>S3041C-SH</v>
          </cell>
        </row>
        <row r="39091">
          <cell r="E39091" t="str">
            <v>S3041C-SV</v>
          </cell>
        </row>
        <row r="39092">
          <cell r="E39092" t="str">
            <v>S3042C-CE</v>
          </cell>
        </row>
        <row r="39093">
          <cell r="E39093" t="str">
            <v>S3042C-SH</v>
          </cell>
        </row>
        <row r="39094">
          <cell r="E39094" t="str">
            <v>S3042C-SV</v>
          </cell>
        </row>
        <row r="39095">
          <cell r="E39095" t="str">
            <v>S3043C-CE</v>
          </cell>
        </row>
        <row r="39096">
          <cell r="E39096" t="str">
            <v>S3043C-SH</v>
          </cell>
        </row>
        <row r="39097">
          <cell r="E39097" t="str">
            <v>S3043C-SV</v>
          </cell>
        </row>
        <row r="39098">
          <cell r="E39098" t="str">
            <v>S3043USBC-CE</v>
          </cell>
        </row>
        <row r="39099">
          <cell r="E39099" t="str">
            <v>S3043USBC-SH</v>
          </cell>
        </row>
        <row r="39100">
          <cell r="E39100" t="str">
            <v>S3043USBC-SV</v>
          </cell>
        </row>
        <row r="39101">
          <cell r="E39101" t="str">
            <v>S3044C-CE</v>
          </cell>
        </row>
        <row r="39102">
          <cell r="E39102" t="str">
            <v>S3044C-SH</v>
          </cell>
        </row>
        <row r="39103">
          <cell r="E39103" t="str">
            <v>S3044C-SV</v>
          </cell>
        </row>
        <row r="39104">
          <cell r="E39104" t="str">
            <v>S3045C-CE</v>
          </cell>
        </row>
        <row r="39105">
          <cell r="E39105" t="str">
            <v>S3045C-SH</v>
          </cell>
        </row>
        <row r="39106">
          <cell r="E39106" t="str">
            <v>S3045C-SV</v>
          </cell>
        </row>
        <row r="39107">
          <cell r="E39107" t="str">
            <v>S3046C-CE</v>
          </cell>
        </row>
        <row r="39108">
          <cell r="E39108" t="str">
            <v>S3046C-SH</v>
          </cell>
        </row>
        <row r="39109">
          <cell r="E39109" t="str">
            <v>S3046C-SV</v>
          </cell>
        </row>
        <row r="39110">
          <cell r="E39110" t="str">
            <v>S37426</v>
          </cell>
        </row>
        <row r="39111">
          <cell r="E39111" t="str">
            <v>S37449</v>
          </cell>
        </row>
        <row r="39112">
          <cell r="E39112" t="str">
            <v>S38MRG87S33TT</v>
          </cell>
        </row>
        <row r="39113">
          <cell r="E39113" t="str">
            <v>S38MRG88S33TT</v>
          </cell>
        </row>
        <row r="39114">
          <cell r="E39114" t="str">
            <v>S38MRM81S33TB</v>
          </cell>
        </row>
        <row r="39115">
          <cell r="E39115" t="str">
            <v>S38MRM87S33TT</v>
          </cell>
        </row>
        <row r="39116">
          <cell r="E39116" t="str">
            <v>S38MRS80S33TB</v>
          </cell>
        </row>
        <row r="39117">
          <cell r="E39117" t="str">
            <v>S38MRS81S33TB</v>
          </cell>
        </row>
        <row r="39118">
          <cell r="E39118" t="str">
            <v>S38MRS82S33TB</v>
          </cell>
        </row>
        <row r="39119">
          <cell r="E39119" t="str">
            <v>S38MRS84S33TB</v>
          </cell>
        </row>
        <row r="39120">
          <cell r="E39120" t="str">
            <v>S38MRT81S33TB</v>
          </cell>
        </row>
        <row r="39121">
          <cell r="E39121" t="str">
            <v>S38MRT87S33TT</v>
          </cell>
        </row>
        <row r="39122">
          <cell r="E39122" t="str">
            <v>S38MST87S33TT</v>
          </cell>
        </row>
        <row r="39123">
          <cell r="E39123" t="str">
            <v>S401001</v>
          </cell>
        </row>
        <row r="39124">
          <cell r="E39124" t="str">
            <v>S402001</v>
          </cell>
        </row>
        <row r="39125">
          <cell r="E39125" t="str">
            <v>S404001</v>
          </cell>
        </row>
        <row r="39126">
          <cell r="E39126" t="str">
            <v>S405004</v>
          </cell>
        </row>
        <row r="39127">
          <cell r="E39127" t="str">
            <v>S405006</v>
          </cell>
        </row>
        <row r="39128">
          <cell r="E39128" t="str">
            <v>S40APB-CE</v>
          </cell>
        </row>
        <row r="39129">
          <cell r="E39129" t="str">
            <v>S40APBF-CE</v>
          </cell>
        </row>
        <row r="39130">
          <cell r="E39130" t="str">
            <v>S40APBF-SH</v>
          </cell>
        </row>
        <row r="39131">
          <cell r="E39131" t="str">
            <v>S40APBF-SV</v>
          </cell>
        </row>
        <row r="39132">
          <cell r="E39132" t="str">
            <v>S40APB-SH</v>
          </cell>
        </row>
        <row r="39133">
          <cell r="E39133" t="str">
            <v>S40APB-SV</v>
          </cell>
        </row>
        <row r="39134">
          <cell r="E39134" t="str">
            <v>S40AR-CE</v>
          </cell>
        </row>
        <row r="39135">
          <cell r="E39135" t="str">
            <v>S40AR-SH</v>
          </cell>
        </row>
        <row r="39136">
          <cell r="E39136" t="str">
            <v>S40AR-SV</v>
          </cell>
        </row>
        <row r="39137">
          <cell r="E39137" t="str">
            <v>S40BD1R-CE</v>
          </cell>
        </row>
        <row r="39138">
          <cell r="E39138" t="str">
            <v>S40BD1R-SH</v>
          </cell>
        </row>
        <row r="39139">
          <cell r="E39139" t="str">
            <v>S40BD1R-SV</v>
          </cell>
        </row>
        <row r="39140">
          <cell r="E39140" t="str">
            <v>S40BD2R-CE</v>
          </cell>
        </row>
        <row r="39141">
          <cell r="E39141" t="str">
            <v>S40BD2R-SH</v>
          </cell>
        </row>
        <row r="39142">
          <cell r="E39142" t="str">
            <v>S40BD2R-SV</v>
          </cell>
        </row>
        <row r="39143">
          <cell r="E39143" t="str">
            <v>S40BD3R-CE</v>
          </cell>
        </row>
        <row r="39144">
          <cell r="E39144" t="str">
            <v>S40BD3R-SH</v>
          </cell>
        </row>
        <row r="39145">
          <cell r="E39145" t="str">
            <v>S40BD3R-SV</v>
          </cell>
        </row>
        <row r="39146">
          <cell r="E39146" t="str">
            <v>S40BD4R-CE</v>
          </cell>
        </row>
        <row r="39147">
          <cell r="E39147" t="str">
            <v>S40BD4R-SH</v>
          </cell>
        </row>
        <row r="39148">
          <cell r="E39148" t="str">
            <v>S40BD4R-SV</v>
          </cell>
        </row>
        <row r="39149">
          <cell r="E39149" t="str">
            <v>S40BDR-CE</v>
          </cell>
        </row>
        <row r="39150">
          <cell r="E39150" t="str">
            <v>S40BDR-SH</v>
          </cell>
        </row>
        <row r="39151">
          <cell r="E39151" t="str">
            <v>S40BDR-SV</v>
          </cell>
        </row>
        <row r="39152">
          <cell r="E39152" t="str">
            <v>S40CR-CE</v>
          </cell>
        </row>
        <row r="39153">
          <cell r="E39153" t="str">
            <v>S40CR-SH</v>
          </cell>
        </row>
        <row r="39154">
          <cell r="E39154" t="str">
            <v>S40CR-SV</v>
          </cell>
        </row>
        <row r="39155">
          <cell r="E39155" t="str">
            <v>S40EDIMKB-CE</v>
          </cell>
        </row>
        <row r="39156">
          <cell r="E39156" t="str">
            <v>S40EDIMKB-SH</v>
          </cell>
        </row>
        <row r="39157">
          <cell r="E39157" t="str">
            <v>S40EDIMKB-SV</v>
          </cell>
        </row>
        <row r="39158">
          <cell r="E39158" t="str">
            <v>S40FAR-CE</v>
          </cell>
        </row>
        <row r="39159">
          <cell r="E39159" t="str">
            <v>S40FAR-SH</v>
          </cell>
        </row>
        <row r="39160">
          <cell r="E39160" t="str">
            <v>S40FAR-SV</v>
          </cell>
        </row>
        <row r="39161">
          <cell r="E39161" t="str">
            <v>S40R32C-CE</v>
          </cell>
        </row>
        <row r="39162">
          <cell r="E39162" t="str">
            <v>S40R32-CE</v>
          </cell>
        </row>
        <row r="39163">
          <cell r="E39163" t="str">
            <v>S40R32C-SH</v>
          </cell>
        </row>
        <row r="39164">
          <cell r="E39164" t="str">
            <v>S40R32C-SV</v>
          </cell>
        </row>
        <row r="39165">
          <cell r="E39165" t="str">
            <v>S40R32-SH</v>
          </cell>
        </row>
        <row r="39166">
          <cell r="E39166" t="str">
            <v>S40R32-SV</v>
          </cell>
        </row>
        <row r="39167">
          <cell r="E39167" t="str">
            <v>S40RD-CE</v>
          </cell>
        </row>
        <row r="39168">
          <cell r="E39168" t="str">
            <v>S40RD-SH</v>
          </cell>
        </row>
        <row r="39169">
          <cell r="E39169" t="str">
            <v>S40RD-SV</v>
          </cell>
        </row>
        <row r="39170">
          <cell r="E39170" t="str">
            <v>S40RF-CE</v>
          </cell>
        </row>
        <row r="39171">
          <cell r="E39171" t="str">
            <v>S40RF-SH</v>
          </cell>
        </row>
        <row r="39172">
          <cell r="E39172" t="str">
            <v>S40RF-SV</v>
          </cell>
        </row>
        <row r="39173">
          <cell r="E39173" t="str">
            <v>S40RH-CE</v>
          </cell>
        </row>
        <row r="39174">
          <cell r="E39174" t="str">
            <v>S40RH-SH</v>
          </cell>
        </row>
        <row r="39175">
          <cell r="E39175" t="str">
            <v>S40RH-SV</v>
          </cell>
        </row>
        <row r="39176">
          <cell r="E39176" t="str">
            <v>S40RK-CE</v>
          </cell>
        </row>
        <row r="39177">
          <cell r="E39177" t="str">
            <v>S40RK-SH</v>
          </cell>
        </row>
        <row r="39178">
          <cell r="E39178" t="str">
            <v>S40RK-SV</v>
          </cell>
        </row>
        <row r="39179">
          <cell r="E39179" t="str">
            <v>S40RL-CE</v>
          </cell>
        </row>
        <row r="39180">
          <cell r="E39180" t="str">
            <v>S40RLO-CE</v>
          </cell>
        </row>
        <row r="39181">
          <cell r="E39181" t="str">
            <v>S40RLO-SH</v>
          </cell>
        </row>
        <row r="39182">
          <cell r="E39182" t="str">
            <v>S40RLO-SV</v>
          </cell>
        </row>
        <row r="39183">
          <cell r="E39183" t="str">
            <v>S40RL-SH</v>
          </cell>
        </row>
        <row r="39184">
          <cell r="E39184" t="str">
            <v>S40RL-SV</v>
          </cell>
        </row>
        <row r="39185">
          <cell r="E39185" t="str">
            <v>S40RSM2KB-CE</v>
          </cell>
        </row>
        <row r="39186">
          <cell r="E39186" t="str">
            <v>S40RSM2KB-SH</v>
          </cell>
        </row>
        <row r="39187">
          <cell r="E39187" t="str">
            <v>S40RSM2KB-SV</v>
          </cell>
        </row>
        <row r="39188">
          <cell r="E39188" t="str">
            <v>S40RSM3KB-CE</v>
          </cell>
        </row>
        <row r="39189">
          <cell r="E39189" t="str">
            <v>S40RSM3KB-SH</v>
          </cell>
        </row>
        <row r="39190">
          <cell r="E39190" t="str">
            <v>S40RSM3KB-SV</v>
          </cell>
        </row>
        <row r="39191">
          <cell r="E39191" t="str">
            <v>S40STR-CE</v>
          </cell>
        </row>
        <row r="39192">
          <cell r="E39192" t="str">
            <v>S40STR-SH</v>
          </cell>
        </row>
        <row r="39193">
          <cell r="E39193" t="str">
            <v>S40STR-SV</v>
          </cell>
        </row>
        <row r="39194">
          <cell r="E39194" t="str">
            <v>S430001</v>
          </cell>
        </row>
        <row r="39195">
          <cell r="E39195" t="str">
            <v>S430010</v>
          </cell>
        </row>
        <row r="39196">
          <cell r="E39196" t="str">
            <v>S451001</v>
          </cell>
        </row>
        <row r="39197">
          <cell r="E39197" t="str">
            <v>S47101</v>
          </cell>
        </row>
        <row r="39198">
          <cell r="E39198" t="str">
            <v>S47102</v>
          </cell>
        </row>
        <row r="39199">
          <cell r="E39199" t="str">
            <v>S47103</v>
          </cell>
        </row>
        <row r="39200">
          <cell r="E39200" t="str">
            <v>S48198</v>
          </cell>
        </row>
        <row r="39201">
          <cell r="E39201" t="str">
            <v>S56E4GY_G15</v>
          </cell>
        </row>
        <row r="39202">
          <cell r="E39202" t="str">
            <v>S6180804</v>
          </cell>
        </row>
        <row r="39203">
          <cell r="E39203" t="str">
            <v>S6181004</v>
          </cell>
        </row>
        <row r="39204">
          <cell r="E39204" t="str">
            <v>S6200806</v>
          </cell>
        </row>
        <row r="39205">
          <cell r="E39205" t="str">
            <v>S6201004</v>
          </cell>
        </row>
        <row r="39206">
          <cell r="E39206" t="str">
            <v>S6201006</v>
          </cell>
        </row>
        <row r="39207">
          <cell r="E39207" t="str">
            <v>S6201204</v>
          </cell>
        </row>
        <row r="39208">
          <cell r="E39208" t="str">
            <v>S6201206</v>
          </cell>
        </row>
        <row r="39209">
          <cell r="E39209" t="str">
            <v>S6201604</v>
          </cell>
        </row>
        <row r="39210">
          <cell r="E39210" t="str">
            <v>S-632-AE</v>
          </cell>
        </row>
        <row r="39211">
          <cell r="E39211" t="str">
            <v>S810010</v>
          </cell>
        </row>
        <row r="39212">
          <cell r="E39212" t="str">
            <v>S88MRG88S33TT</v>
          </cell>
        </row>
        <row r="39213">
          <cell r="E39213" t="str">
            <v>S88MRS80S33TB</v>
          </cell>
        </row>
        <row r="39214">
          <cell r="E39214" t="str">
            <v>S88MRS84S33TB</v>
          </cell>
        </row>
        <row r="39215">
          <cell r="E39215" t="str">
            <v>S88MRT87S33TT</v>
          </cell>
        </row>
        <row r="39216">
          <cell r="E39216" t="str">
            <v>SAIF-008</v>
          </cell>
        </row>
        <row r="39217">
          <cell r="E39217" t="str">
            <v>SAIF-031</v>
          </cell>
        </row>
        <row r="39218">
          <cell r="E39218" t="str">
            <v>SAIF-035</v>
          </cell>
        </row>
        <row r="39219">
          <cell r="E39219" t="str">
            <v>SAIFZEA11</v>
          </cell>
        </row>
        <row r="39220">
          <cell r="E39220" t="str">
            <v>SAIFZEA12</v>
          </cell>
        </row>
        <row r="39221">
          <cell r="E39221" t="str">
            <v>SAIFZEA25</v>
          </cell>
        </row>
        <row r="39222">
          <cell r="E39222" t="str">
            <v>SAIFZEA54</v>
          </cell>
        </row>
        <row r="39223">
          <cell r="E39223" t="str">
            <v>SAM19NT</v>
          </cell>
        </row>
        <row r="39224">
          <cell r="E39224" t="str">
            <v>SAMGPRS35AL00</v>
          </cell>
        </row>
        <row r="39225">
          <cell r="E39225" t="str">
            <v>SAR0RA00X701</v>
          </cell>
        </row>
        <row r="39226">
          <cell r="E39226" t="str">
            <v>S-ARM7-DO</v>
          </cell>
        </row>
        <row r="39227">
          <cell r="E39227" t="str">
            <v>SASJ00013-01</v>
          </cell>
        </row>
        <row r="39228">
          <cell r="E39228" t="str">
            <v>SASJ00384-01</v>
          </cell>
        </row>
        <row r="39229">
          <cell r="E39229" t="str">
            <v>SASJ00385-01</v>
          </cell>
        </row>
        <row r="39230">
          <cell r="E39230" t="str">
            <v>SASJ00446-01</v>
          </cell>
        </row>
        <row r="39231">
          <cell r="E39231" t="str">
            <v>SAT1AMM100000</v>
          </cell>
        </row>
        <row r="39232">
          <cell r="E39232" t="str">
            <v>SAU_APPPSXTEL_RNW</v>
          </cell>
        </row>
        <row r="39233">
          <cell r="E39233" t="str">
            <v>SAU_APPTEL_NEW</v>
          </cell>
        </row>
        <row r="39234">
          <cell r="E39234" t="str">
            <v>SAU_APPTEL_RNW</v>
          </cell>
        </row>
        <row r="39235">
          <cell r="E39235" t="str">
            <v>SAU_APPTELVJC_NEW</v>
          </cell>
        </row>
        <row r="39236">
          <cell r="E39236" t="str">
            <v>SAU_APPTELVJC_RNW</v>
          </cell>
        </row>
        <row r="39237">
          <cell r="E39237" t="str">
            <v>SAU_APPVJC_NEW</v>
          </cell>
        </row>
        <row r="39238">
          <cell r="E39238" t="str">
            <v>SAU_APPVJC_RNW</v>
          </cell>
        </row>
        <row r="39239">
          <cell r="E39239" t="str">
            <v>SAU_APPVJCTEL_RNW</v>
          </cell>
        </row>
        <row r="39240">
          <cell r="E39240" t="str">
            <v>SAU_BMEPAKU1020</v>
          </cell>
        </row>
        <row r="39241">
          <cell r="E39241" t="str">
            <v>SAU_BMEPAKU2040</v>
          </cell>
        </row>
        <row r="39242">
          <cell r="E39242" t="str">
            <v>SAU_BMEPAKX1020</v>
          </cell>
        </row>
        <row r="39243">
          <cell r="E39243" t="str">
            <v>SAU_BMEPAKX2040</v>
          </cell>
        </row>
        <row r="39244">
          <cell r="E39244" t="str">
            <v>SAU_BMXPAK1000</v>
          </cell>
        </row>
        <row r="39245">
          <cell r="E39245" t="str">
            <v>SAU_BMXPAK2030</v>
          </cell>
        </row>
        <row r="39246">
          <cell r="E39246" t="str">
            <v>SAU_IR791PH09</v>
          </cell>
        </row>
        <row r="39247">
          <cell r="E39247" t="str">
            <v>SAU_ISE10088D8T</v>
          </cell>
        </row>
        <row r="39248">
          <cell r="E39248" t="str">
            <v>SAU_ISE2005D4TM</v>
          </cell>
        </row>
        <row r="39249">
          <cell r="E39249" t="str">
            <v>SAU_ISE2005D5T</v>
          </cell>
        </row>
        <row r="39250">
          <cell r="E39250" t="str">
            <v>SAU_ISM2005D3T2M</v>
          </cell>
        </row>
        <row r="39251">
          <cell r="E39251" t="str">
            <v>SAU_ISM2005D5T</v>
          </cell>
        </row>
        <row r="39252">
          <cell r="E39252" t="str">
            <v>SAU_ISM2008D6T2M</v>
          </cell>
        </row>
        <row r="39253">
          <cell r="E39253" t="str">
            <v>SAU_ISM2008D8T</v>
          </cell>
        </row>
        <row r="39254">
          <cell r="E39254" t="str">
            <v>SAU2500841N</v>
          </cell>
        </row>
        <row r="39255">
          <cell r="E39255" t="str">
            <v>SAU2500843N</v>
          </cell>
        </row>
        <row r="39256">
          <cell r="E39256" t="str">
            <v>SAU250108183</v>
          </cell>
        </row>
        <row r="39257">
          <cell r="E39257" t="str">
            <v>SAU250108183DF</v>
          </cell>
        </row>
        <row r="39258">
          <cell r="E39258" t="str">
            <v>SAU25012183</v>
          </cell>
        </row>
        <row r="39259">
          <cell r="E39259" t="str">
            <v>SAU25012183DF</v>
          </cell>
        </row>
        <row r="39260">
          <cell r="E39260" t="str">
            <v>SAU25012273</v>
          </cell>
        </row>
        <row r="39261">
          <cell r="E39261" t="str">
            <v>SAU25012273DF</v>
          </cell>
        </row>
        <row r="39262">
          <cell r="E39262" t="str">
            <v>SAU2501641N</v>
          </cell>
        </row>
        <row r="39263">
          <cell r="E39263" t="str">
            <v>SAU2501641NDF</v>
          </cell>
        </row>
        <row r="39264">
          <cell r="E39264" t="str">
            <v>SAU2501643N</v>
          </cell>
        </row>
        <row r="39265">
          <cell r="E39265" t="str">
            <v>SAU25018183</v>
          </cell>
        </row>
        <row r="39266">
          <cell r="E39266" t="str">
            <v>SAU25018183DF</v>
          </cell>
        </row>
        <row r="39267">
          <cell r="E39267" t="str">
            <v>SAU25018273</v>
          </cell>
        </row>
        <row r="39268">
          <cell r="E39268" t="str">
            <v>SAU25018273DF</v>
          </cell>
        </row>
        <row r="39269">
          <cell r="E39269" t="str">
            <v>SAU25024183</v>
          </cell>
        </row>
        <row r="39270">
          <cell r="E39270" t="str">
            <v>SAU25024183DF</v>
          </cell>
        </row>
        <row r="39271">
          <cell r="E39271" t="str">
            <v>SAU25024273</v>
          </cell>
        </row>
        <row r="39272">
          <cell r="E39272" t="str">
            <v>SAU25024273DF</v>
          </cell>
        </row>
        <row r="39273">
          <cell r="E39273" t="str">
            <v>SAU2502441N</v>
          </cell>
        </row>
        <row r="39274">
          <cell r="E39274" t="str">
            <v>SAU2502441NDF</v>
          </cell>
        </row>
        <row r="39275">
          <cell r="E39275" t="str">
            <v>SAU2502443N</v>
          </cell>
        </row>
        <row r="39276">
          <cell r="E39276" t="str">
            <v>SAU25030183</v>
          </cell>
        </row>
        <row r="39277">
          <cell r="E39277" t="str">
            <v>SAU25030183DF</v>
          </cell>
        </row>
        <row r="39278">
          <cell r="E39278" t="str">
            <v>SAU25030273</v>
          </cell>
        </row>
        <row r="39279">
          <cell r="E39279" t="str">
            <v>SAU25030273DF</v>
          </cell>
        </row>
        <row r="39280">
          <cell r="E39280" t="str">
            <v>SAU2503241N</v>
          </cell>
        </row>
        <row r="39281">
          <cell r="E39281" t="str">
            <v>SAU2503241NDF</v>
          </cell>
        </row>
        <row r="39282">
          <cell r="E39282" t="str">
            <v>SAU2503243N</v>
          </cell>
        </row>
        <row r="39283">
          <cell r="E39283" t="str">
            <v>SAU25036183</v>
          </cell>
        </row>
        <row r="39284">
          <cell r="E39284" t="str">
            <v>SAU25036183DF</v>
          </cell>
        </row>
        <row r="39285">
          <cell r="E39285" t="str">
            <v>SAU25036273</v>
          </cell>
        </row>
        <row r="39286">
          <cell r="E39286" t="str">
            <v>SAU25036273DF</v>
          </cell>
        </row>
        <row r="39287">
          <cell r="E39287" t="str">
            <v>SAU2504041N</v>
          </cell>
        </row>
        <row r="39288">
          <cell r="E39288" t="str">
            <v>SAU2504041NDF</v>
          </cell>
        </row>
        <row r="39289">
          <cell r="E39289" t="str">
            <v>SAU2504043N</v>
          </cell>
        </row>
        <row r="39290">
          <cell r="E39290" t="str">
            <v>SAU25042183</v>
          </cell>
        </row>
        <row r="39291">
          <cell r="E39291" t="str">
            <v>SAU25042183DF</v>
          </cell>
        </row>
        <row r="39292">
          <cell r="E39292" t="str">
            <v>SAU25048183</v>
          </cell>
        </row>
        <row r="39293">
          <cell r="E39293" t="str">
            <v>SAU25048183DF</v>
          </cell>
        </row>
        <row r="39294">
          <cell r="E39294" t="str">
            <v>SAU2504841N</v>
          </cell>
        </row>
        <row r="39295">
          <cell r="E39295" t="str">
            <v>SAU2504841NDF</v>
          </cell>
        </row>
        <row r="39296">
          <cell r="E39296" t="str">
            <v>SAU2504843NDF</v>
          </cell>
        </row>
        <row r="39297">
          <cell r="E39297" t="str">
            <v>SAU2505641N</v>
          </cell>
        </row>
        <row r="39298">
          <cell r="E39298" t="str">
            <v>SAU2505641NDF</v>
          </cell>
        </row>
        <row r="39299">
          <cell r="E39299" t="str">
            <v>SAU2505643N</v>
          </cell>
        </row>
        <row r="39300">
          <cell r="E39300" t="str">
            <v>SAU25060183</v>
          </cell>
        </row>
        <row r="39301">
          <cell r="E39301" t="str">
            <v>SAU25060183DF</v>
          </cell>
        </row>
        <row r="39302">
          <cell r="E39302" t="str">
            <v>SAU2506441N</v>
          </cell>
        </row>
        <row r="39303">
          <cell r="E39303" t="str">
            <v>SAU2506441NDF</v>
          </cell>
        </row>
        <row r="39304">
          <cell r="E39304" t="str">
            <v>SAU2506443N</v>
          </cell>
        </row>
        <row r="39305">
          <cell r="E39305" t="str">
            <v>SAU2506443NDF</v>
          </cell>
        </row>
        <row r="39306">
          <cell r="E39306" t="str">
            <v>SAU25072183</v>
          </cell>
        </row>
        <row r="39307">
          <cell r="E39307" t="str">
            <v>SAU25072183DF</v>
          </cell>
        </row>
        <row r="39308">
          <cell r="E39308" t="str">
            <v>SAU2507241N</v>
          </cell>
        </row>
        <row r="39309">
          <cell r="E39309" t="str">
            <v>SAU2507241NDF</v>
          </cell>
        </row>
        <row r="39310">
          <cell r="E39310" t="str">
            <v>SAU2507243N</v>
          </cell>
        </row>
        <row r="39311">
          <cell r="E39311" t="str">
            <v>SAU2507243NDF</v>
          </cell>
        </row>
        <row r="39312">
          <cell r="E39312" t="str">
            <v>SAU25084183</v>
          </cell>
        </row>
        <row r="39313">
          <cell r="E39313" t="str">
            <v>SAU25084183DF</v>
          </cell>
        </row>
        <row r="39314">
          <cell r="E39314" t="str">
            <v>SAU25096183</v>
          </cell>
        </row>
        <row r="39315">
          <cell r="E39315" t="str">
            <v>SAU25096183DF</v>
          </cell>
        </row>
        <row r="39316">
          <cell r="E39316" t="str">
            <v>SAU250H123</v>
          </cell>
        </row>
        <row r="39317">
          <cell r="E39317" t="str">
            <v>SAU250H183</v>
          </cell>
        </row>
        <row r="39318">
          <cell r="E39318" t="str">
            <v>SAU250H243</v>
          </cell>
        </row>
        <row r="39319">
          <cell r="E39319" t="str">
            <v>SAU250H303</v>
          </cell>
        </row>
        <row r="39320">
          <cell r="E39320" t="str">
            <v>SAU250H363</v>
          </cell>
        </row>
        <row r="39321">
          <cell r="E39321" t="str">
            <v>SAU250H423</v>
          </cell>
        </row>
        <row r="39322">
          <cell r="E39322" t="str">
            <v>SAU250H483</v>
          </cell>
        </row>
        <row r="39323">
          <cell r="E39323" t="str">
            <v>SAU250H603</v>
          </cell>
        </row>
        <row r="39324">
          <cell r="E39324" t="str">
            <v>SAU250H603DF</v>
          </cell>
        </row>
        <row r="39325">
          <cell r="E39325" t="str">
            <v>SAU250H723</v>
          </cell>
        </row>
        <row r="39326">
          <cell r="E39326" t="str">
            <v>SAU250H843</v>
          </cell>
        </row>
        <row r="39327">
          <cell r="E39327" t="str">
            <v>SAU250H843DF</v>
          </cell>
        </row>
        <row r="39328">
          <cell r="E39328" t="str">
            <v>SAU250H963</v>
          </cell>
        </row>
        <row r="39329">
          <cell r="E39329" t="str">
            <v>SAU250TAGCOVER</v>
          </cell>
        </row>
        <row r="39330">
          <cell r="E39330" t="str">
            <v>SAU3DC12182</v>
          </cell>
        </row>
        <row r="39331">
          <cell r="E39331" t="str">
            <v>SAU3DC16182</v>
          </cell>
        </row>
        <row r="39332">
          <cell r="E39332" t="str">
            <v>SAU3DC20182</v>
          </cell>
        </row>
        <row r="39333">
          <cell r="E39333" t="str">
            <v>SAU3DC20182DF</v>
          </cell>
        </row>
        <row r="39334">
          <cell r="E39334" t="str">
            <v>SAU3DC24182</v>
          </cell>
        </row>
        <row r="39335">
          <cell r="E39335" t="str">
            <v>SAU3DC24182DF</v>
          </cell>
        </row>
        <row r="39336">
          <cell r="E39336" t="str">
            <v>SAU3DC32182</v>
          </cell>
        </row>
        <row r="39337">
          <cell r="E39337" t="str">
            <v>SAU3DC36182</v>
          </cell>
        </row>
        <row r="39338">
          <cell r="E39338" t="str">
            <v>SAU3DC40182</v>
          </cell>
        </row>
        <row r="39339">
          <cell r="E39339" t="str">
            <v>SAU3DC48182</v>
          </cell>
        </row>
        <row r="39340">
          <cell r="E39340" t="str">
            <v>SAU3DC48182DF</v>
          </cell>
        </row>
        <row r="39341">
          <cell r="E39341" t="str">
            <v>SAU3DC60182</v>
          </cell>
        </row>
        <row r="39342">
          <cell r="E39342" t="str">
            <v>SAU3DC72182</v>
          </cell>
        </row>
        <row r="39343">
          <cell r="E39343" t="str">
            <v>SAU40012183</v>
          </cell>
        </row>
        <row r="39344">
          <cell r="E39344" t="str">
            <v>SAU40012183DF</v>
          </cell>
        </row>
        <row r="39345">
          <cell r="E39345" t="str">
            <v>SAU40012273</v>
          </cell>
        </row>
        <row r="39346">
          <cell r="E39346" t="str">
            <v>SAU40012273DF</v>
          </cell>
        </row>
        <row r="39347">
          <cell r="E39347" t="str">
            <v>SAU40018183</v>
          </cell>
        </row>
        <row r="39348">
          <cell r="E39348" t="str">
            <v>SAU40018183DF</v>
          </cell>
        </row>
        <row r="39349">
          <cell r="E39349" t="str">
            <v>SAU40018273</v>
          </cell>
        </row>
        <row r="39350">
          <cell r="E39350" t="str">
            <v>SAU40018273DF</v>
          </cell>
        </row>
        <row r="39351">
          <cell r="E39351" t="str">
            <v>SAU40024183</v>
          </cell>
        </row>
        <row r="39352">
          <cell r="E39352" t="str">
            <v>SAU40024183DF</v>
          </cell>
        </row>
        <row r="39353">
          <cell r="E39353" t="str">
            <v>SAU40024273</v>
          </cell>
        </row>
        <row r="39354">
          <cell r="E39354" t="str">
            <v>SAU40024273DF</v>
          </cell>
        </row>
        <row r="39355">
          <cell r="E39355" t="str">
            <v>SAU40030183</v>
          </cell>
        </row>
        <row r="39356">
          <cell r="E39356" t="str">
            <v>SAU40030183DF</v>
          </cell>
        </row>
        <row r="39357">
          <cell r="E39357" t="str">
            <v>SAU40030273</v>
          </cell>
        </row>
        <row r="39358">
          <cell r="E39358" t="str">
            <v>SAU40030273DF</v>
          </cell>
        </row>
        <row r="39359">
          <cell r="E39359" t="str">
            <v>SAU40036183</v>
          </cell>
        </row>
        <row r="39360">
          <cell r="E39360" t="str">
            <v>SAU40036183DF</v>
          </cell>
        </row>
        <row r="39361">
          <cell r="E39361" t="str">
            <v>SAU40036273</v>
          </cell>
        </row>
        <row r="39362">
          <cell r="E39362" t="str">
            <v>SAU40036273DF</v>
          </cell>
        </row>
        <row r="39363">
          <cell r="E39363" t="str">
            <v>SAU40042183</v>
          </cell>
        </row>
        <row r="39364">
          <cell r="E39364" t="str">
            <v>SAU40042183DF</v>
          </cell>
        </row>
        <row r="39365">
          <cell r="E39365" t="str">
            <v>SAU40042273</v>
          </cell>
        </row>
        <row r="39366">
          <cell r="E39366" t="str">
            <v>SAU40042273DF</v>
          </cell>
        </row>
        <row r="39367">
          <cell r="E39367" t="str">
            <v>SAU40048183</v>
          </cell>
        </row>
        <row r="39368">
          <cell r="E39368" t="str">
            <v>SAU40048183DF</v>
          </cell>
        </row>
        <row r="39369">
          <cell r="E39369" t="str">
            <v>SAU40048273</v>
          </cell>
        </row>
        <row r="39370">
          <cell r="E39370" t="str">
            <v>SAU40048273DF</v>
          </cell>
        </row>
        <row r="39371">
          <cell r="E39371" t="str">
            <v>SAU40060183</v>
          </cell>
        </row>
        <row r="39372">
          <cell r="E39372" t="str">
            <v>SAU40060183DF</v>
          </cell>
        </row>
        <row r="39373">
          <cell r="E39373" t="str">
            <v>SAU40060273</v>
          </cell>
        </row>
        <row r="39374">
          <cell r="E39374" t="str">
            <v>SAU40060273DF</v>
          </cell>
        </row>
        <row r="39375">
          <cell r="E39375" t="str">
            <v>SAU40072183</v>
          </cell>
        </row>
        <row r="39376">
          <cell r="E39376" t="str">
            <v>SAU40072183DF</v>
          </cell>
        </row>
        <row r="39377">
          <cell r="E39377" t="str">
            <v>SAU40072273</v>
          </cell>
        </row>
        <row r="39378">
          <cell r="E39378" t="str">
            <v>SAU40072273DF</v>
          </cell>
        </row>
        <row r="39379">
          <cell r="E39379" t="str">
            <v>SAU40084183</v>
          </cell>
        </row>
        <row r="39380">
          <cell r="E39380" t="str">
            <v>SAU40084183DF</v>
          </cell>
        </row>
        <row r="39381">
          <cell r="E39381" t="str">
            <v>SAU40096183</v>
          </cell>
        </row>
        <row r="39382">
          <cell r="E39382" t="str">
            <v>SAU40096183DF</v>
          </cell>
        </row>
        <row r="39383">
          <cell r="E39383" t="str">
            <v>SAU400H123DF</v>
          </cell>
        </row>
        <row r="39384">
          <cell r="E39384" t="str">
            <v>SAU400H183</v>
          </cell>
        </row>
        <row r="39385">
          <cell r="E39385" t="str">
            <v>SAU400H183DF</v>
          </cell>
        </row>
        <row r="39386">
          <cell r="E39386" t="str">
            <v>SAU400H243DF</v>
          </cell>
        </row>
        <row r="39387">
          <cell r="E39387" t="str">
            <v>SAU400H303</v>
          </cell>
        </row>
        <row r="39388">
          <cell r="E39388" t="str">
            <v>SAU400H303DF</v>
          </cell>
        </row>
        <row r="39389">
          <cell r="E39389" t="str">
            <v>SAU400H363</v>
          </cell>
        </row>
        <row r="39390">
          <cell r="E39390" t="str">
            <v>SAU400H363DF</v>
          </cell>
        </row>
        <row r="39391">
          <cell r="E39391" t="str">
            <v>SAU400H423</v>
          </cell>
        </row>
        <row r="39392">
          <cell r="E39392" t="str">
            <v>SAU400H423DF</v>
          </cell>
        </row>
        <row r="39393">
          <cell r="E39393" t="str">
            <v>SAU400H483</v>
          </cell>
        </row>
        <row r="39394">
          <cell r="E39394" t="str">
            <v>SAU400H483DF</v>
          </cell>
        </row>
        <row r="39395">
          <cell r="E39395" t="str">
            <v>SAU400H603DF</v>
          </cell>
        </row>
        <row r="39396">
          <cell r="E39396" t="str">
            <v>SAU400H723</v>
          </cell>
        </row>
        <row r="39397">
          <cell r="E39397" t="str">
            <v>SAU400H723DF</v>
          </cell>
        </row>
        <row r="39398">
          <cell r="E39398" t="str">
            <v>SAU400H843</v>
          </cell>
        </row>
        <row r="39399">
          <cell r="E39399" t="str">
            <v>SAU400H843DF</v>
          </cell>
        </row>
        <row r="39400">
          <cell r="E39400" t="str">
            <v>SAU400H963DF</v>
          </cell>
        </row>
        <row r="39401">
          <cell r="E39401" t="str">
            <v>SAUA9PLDF</v>
          </cell>
        </row>
        <row r="39402">
          <cell r="E39402" t="str">
            <v>SAUA9PLDPF</v>
          </cell>
        </row>
        <row r="39403">
          <cell r="E39403" t="str">
            <v>SAUA9PLDTC</v>
          </cell>
        </row>
        <row r="39404">
          <cell r="E39404" t="str">
            <v>SAUBITZER_KIT1</v>
          </cell>
        </row>
        <row r="39405">
          <cell r="E39405" t="str">
            <v>SAUBP165F</v>
          </cell>
        </row>
        <row r="39406">
          <cell r="E39406" t="str">
            <v>SAUDIAED2EXL</v>
          </cell>
        </row>
        <row r="39407">
          <cell r="E39407" t="str">
            <v>SAUDIAED2HAR</v>
          </cell>
        </row>
        <row r="39408">
          <cell r="E39408" t="str">
            <v>SAUDIAED2XB5R</v>
          </cell>
        </row>
        <row r="39409">
          <cell r="E39409" t="str">
            <v>SAUDIAED2XB5S</v>
          </cell>
        </row>
        <row r="39410">
          <cell r="E39410" t="str">
            <v>SAUDIAED5HMIU01</v>
          </cell>
        </row>
        <row r="39411">
          <cell r="E39411" t="str">
            <v>SAUDIAED5PRM221</v>
          </cell>
        </row>
        <row r="39412">
          <cell r="E39412" t="str">
            <v>SAUENGPRODUCT13</v>
          </cell>
        </row>
        <row r="39413">
          <cell r="E39413" t="str">
            <v>SAUFBXCCCT2WTC</v>
          </cell>
        </row>
        <row r="39414">
          <cell r="E39414" t="str">
            <v>SAUFLUOKITISEE</v>
          </cell>
        </row>
        <row r="39415">
          <cell r="E39415" t="str">
            <v>SAUFLUOKITISISEE</v>
          </cell>
        </row>
        <row r="39416">
          <cell r="E39416" t="str">
            <v>SAUFLUOKITPFAEE</v>
          </cell>
        </row>
        <row r="39417">
          <cell r="E39417" t="str">
            <v>SAUFLUVACEE</v>
          </cell>
        </row>
        <row r="39418">
          <cell r="E39418" t="str">
            <v>SAUFSADVSRVPLNED</v>
          </cell>
        </row>
        <row r="39419">
          <cell r="E39419" t="str">
            <v>SAUFSENGCNSLTCAP</v>
          </cell>
        </row>
        <row r="39420">
          <cell r="E39420" t="str">
            <v>SAUJOGGLEKITEE</v>
          </cell>
        </row>
        <row r="39421">
          <cell r="E39421" t="str">
            <v>SAUMNACCZXE</v>
          </cell>
        </row>
        <row r="39422">
          <cell r="E39422" t="str">
            <v>SAUMNACCZXS</v>
          </cell>
        </row>
        <row r="39423">
          <cell r="E39423" t="str">
            <v>SAUMNADCZXE</v>
          </cell>
        </row>
        <row r="39424">
          <cell r="E39424" t="str">
            <v>SAUMNADCZXT</v>
          </cell>
        </row>
        <row r="39425">
          <cell r="E39425" t="str">
            <v>SAUMXC1</v>
          </cell>
        </row>
        <row r="39426">
          <cell r="E39426" t="str">
            <v>SAUMXFD13</v>
          </cell>
        </row>
        <row r="39427">
          <cell r="E39427" t="str">
            <v>SAUMXKIT</v>
          </cell>
        </row>
        <row r="39428">
          <cell r="E39428" t="str">
            <v>SAUMXP1</v>
          </cell>
        </row>
        <row r="39429">
          <cell r="E39429" t="str">
            <v>SAUOEM8REOLM</v>
          </cell>
        </row>
        <row r="39430">
          <cell r="E39430" t="str">
            <v>SAUPRODUCTCAT14</v>
          </cell>
        </row>
        <row r="39431">
          <cell r="E39431" t="str">
            <v>SAUPW163</v>
          </cell>
        </row>
        <row r="39432">
          <cell r="E39432" t="str">
            <v>SAUPW363</v>
          </cell>
        </row>
        <row r="39433">
          <cell r="E39433" t="str">
            <v>SAURAILPRODUCT15</v>
          </cell>
        </row>
        <row r="39434">
          <cell r="E39434" t="str">
            <v>SAUS10MDM40TNT</v>
          </cell>
        </row>
        <row r="39435">
          <cell r="E39435" t="str">
            <v>SAUS10MDS50TNT</v>
          </cell>
        </row>
        <row r="39436">
          <cell r="E39436" t="str">
            <v>SAUS10MDT50TNT</v>
          </cell>
        </row>
        <row r="39437">
          <cell r="E39437" t="str">
            <v>SAUS10UDT24TNT</v>
          </cell>
        </row>
        <row r="39438">
          <cell r="E39438" t="str">
            <v>SAUS36MSG62ST</v>
          </cell>
        </row>
        <row r="39439">
          <cell r="E39439" t="str">
            <v>SAUS36MSS60ST</v>
          </cell>
        </row>
        <row r="39440">
          <cell r="E39440" t="str">
            <v>SAUS38MRC86STT</v>
          </cell>
        </row>
        <row r="39441">
          <cell r="E39441" t="str">
            <v>SAUS38MRT87SRR</v>
          </cell>
        </row>
        <row r="39442">
          <cell r="E39442" t="str">
            <v>SAUS38MTB83STV</v>
          </cell>
        </row>
        <row r="39443">
          <cell r="E39443" t="str">
            <v>SAUS38MTM87STT</v>
          </cell>
        </row>
        <row r="39444">
          <cell r="E39444" t="str">
            <v>SAUS38MTS80STB</v>
          </cell>
        </row>
        <row r="39445">
          <cell r="E39445" t="str">
            <v>SAUS38MTS84STB</v>
          </cell>
        </row>
        <row r="39446">
          <cell r="E39446" t="str">
            <v>SAUS38MTT87STT</v>
          </cell>
        </row>
        <row r="39447">
          <cell r="E39447" t="str">
            <v>SAUS66MSS62ST</v>
          </cell>
        </row>
        <row r="39448">
          <cell r="E39448" t="str">
            <v>SAUS88MTT87STT</v>
          </cell>
        </row>
        <row r="39449">
          <cell r="E39449" t="str">
            <v>SAUSEALPHADD14</v>
          </cell>
        </row>
        <row r="39450">
          <cell r="E39450" t="str">
            <v>SAUSEALPHADD142</v>
          </cell>
        </row>
        <row r="39451">
          <cell r="E39451" t="str">
            <v>SAUSEALPHADD151</v>
          </cell>
        </row>
        <row r="39452">
          <cell r="E39452" t="str">
            <v>SAUTOFFCAP18</v>
          </cell>
        </row>
        <row r="39453">
          <cell r="E39453" t="str">
            <v>SAUTOFFCAP27</v>
          </cell>
        </row>
        <row r="39454">
          <cell r="E39454" t="str">
            <v>SAUTPGALPHADD14</v>
          </cell>
        </row>
        <row r="39455">
          <cell r="E39455" t="str">
            <v>SAUTPGALPHADD142</v>
          </cell>
        </row>
        <row r="39456">
          <cell r="E39456" t="str">
            <v>SAUTPGALPHADD151</v>
          </cell>
        </row>
        <row r="39457">
          <cell r="E39457" t="str">
            <v>SAUTR1000</v>
          </cell>
        </row>
        <row r="39458">
          <cell r="E39458" t="str">
            <v>SAUTR1001</v>
          </cell>
        </row>
        <row r="39459">
          <cell r="E39459" t="str">
            <v>SAUTR1001_O</v>
          </cell>
        </row>
        <row r="39460">
          <cell r="E39460" t="str">
            <v>SAUTR1001_R</v>
          </cell>
        </row>
        <row r="39461">
          <cell r="E39461" t="str">
            <v>SAUTR1002</v>
          </cell>
        </row>
        <row r="39462">
          <cell r="E39462" t="str">
            <v>SAUTR1002_O</v>
          </cell>
        </row>
        <row r="39463">
          <cell r="E39463" t="str">
            <v>SAUTR1002_R</v>
          </cell>
        </row>
        <row r="39464">
          <cell r="E39464" t="str">
            <v>SAUTR1003</v>
          </cell>
        </row>
        <row r="39465">
          <cell r="E39465" t="str">
            <v>SAUTR1003_O</v>
          </cell>
        </row>
        <row r="39466">
          <cell r="E39466" t="str">
            <v>SAUTR1003_R</v>
          </cell>
        </row>
        <row r="39467">
          <cell r="E39467" t="str">
            <v>SAUTR1004</v>
          </cell>
        </row>
        <row r="39468">
          <cell r="E39468" t="str">
            <v>SAUTR1004_O</v>
          </cell>
        </row>
        <row r="39469">
          <cell r="E39469" t="str">
            <v>SAUTR1004_R</v>
          </cell>
        </row>
        <row r="39470">
          <cell r="E39470" t="str">
            <v>SAUTR1005</v>
          </cell>
        </row>
        <row r="39471">
          <cell r="E39471" t="str">
            <v>SAUTR1005_O</v>
          </cell>
        </row>
        <row r="39472">
          <cell r="E39472" t="str">
            <v>SAUTR1005_R</v>
          </cell>
        </row>
        <row r="39473">
          <cell r="E39473" t="str">
            <v>SAUTR1006</v>
          </cell>
        </row>
        <row r="39474">
          <cell r="E39474" t="str">
            <v>SAUTR1006_O</v>
          </cell>
        </row>
        <row r="39475">
          <cell r="E39475" t="str">
            <v>SAUTR1006_R</v>
          </cell>
        </row>
        <row r="39476">
          <cell r="E39476" t="str">
            <v>SAUTR1007</v>
          </cell>
        </row>
        <row r="39477">
          <cell r="E39477" t="str">
            <v>SAUTR1007_O</v>
          </cell>
        </row>
        <row r="39478">
          <cell r="E39478" t="str">
            <v>SAUTR1007_R</v>
          </cell>
        </row>
        <row r="39479">
          <cell r="E39479" t="str">
            <v>SAUTR1008</v>
          </cell>
        </row>
        <row r="39480">
          <cell r="E39480" t="str">
            <v>SAUTR1008_O</v>
          </cell>
        </row>
        <row r="39481">
          <cell r="E39481" t="str">
            <v>SAUTR1008_R</v>
          </cell>
        </row>
        <row r="39482">
          <cell r="E39482" t="str">
            <v>SAUTR1009</v>
          </cell>
        </row>
        <row r="39483">
          <cell r="E39483" t="str">
            <v>SAUTR1009_O</v>
          </cell>
        </row>
        <row r="39484">
          <cell r="E39484" t="str">
            <v>SAUTR1009_R</v>
          </cell>
        </row>
        <row r="39485">
          <cell r="E39485" t="str">
            <v>SAUTR1010</v>
          </cell>
        </row>
        <row r="39486">
          <cell r="E39486" t="str">
            <v>SAUTR1010_O</v>
          </cell>
        </row>
        <row r="39487">
          <cell r="E39487" t="str">
            <v>SAUTR1010_R</v>
          </cell>
        </row>
        <row r="39488">
          <cell r="E39488" t="str">
            <v>SAUTR1011</v>
          </cell>
        </row>
        <row r="39489">
          <cell r="E39489" t="str">
            <v>SAUTR1011_O</v>
          </cell>
        </row>
        <row r="39490">
          <cell r="E39490" t="str">
            <v>SAUTR1011_R</v>
          </cell>
        </row>
        <row r="39491">
          <cell r="E39491" t="str">
            <v>SAUTR1012</v>
          </cell>
        </row>
        <row r="39492">
          <cell r="E39492" t="str">
            <v>SAUTR1012_O</v>
          </cell>
        </row>
        <row r="39493">
          <cell r="E39493" t="str">
            <v>SAUTR1012_R</v>
          </cell>
        </row>
        <row r="39494">
          <cell r="E39494" t="str">
            <v>SAUTR1013</v>
          </cell>
        </row>
        <row r="39495">
          <cell r="E39495" t="str">
            <v>SAUTR1013_R</v>
          </cell>
        </row>
        <row r="39496">
          <cell r="E39496" t="str">
            <v>SAUTR1014</v>
          </cell>
        </row>
        <row r="39497">
          <cell r="E39497" t="str">
            <v>SAUTR1014_R</v>
          </cell>
        </row>
        <row r="39498">
          <cell r="E39498" t="str">
            <v>SAUTR1015</v>
          </cell>
        </row>
        <row r="39499">
          <cell r="E39499" t="str">
            <v>SAUTR1015_R</v>
          </cell>
        </row>
        <row r="39500">
          <cell r="E39500" t="str">
            <v>SAUTR1016</v>
          </cell>
        </row>
        <row r="39501">
          <cell r="E39501" t="str">
            <v>SAUTR1016_R</v>
          </cell>
        </row>
        <row r="39502">
          <cell r="E39502" t="str">
            <v>SAUTR1017</v>
          </cell>
        </row>
        <row r="39503">
          <cell r="E39503" t="str">
            <v>SAUTR1017_R</v>
          </cell>
        </row>
        <row r="39504">
          <cell r="E39504" t="str">
            <v>SAUTR1018</v>
          </cell>
        </row>
        <row r="39505">
          <cell r="E39505" t="str">
            <v>SAUTR1018_R</v>
          </cell>
        </row>
        <row r="39506">
          <cell r="E39506" t="str">
            <v>SAUTR1019</v>
          </cell>
        </row>
        <row r="39507">
          <cell r="E39507" t="str">
            <v>SAUTR1019_R</v>
          </cell>
        </row>
        <row r="39508">
          <cell r="E39508" t="str">
            <v>SAUTR1100</v>
          </cell>
        </row>
        <row r="39509">
          <cell r="E39509" t="str">
            <v>SAUTR1101</v>
          </cell>
        </row>
        <row r="39510">
          <cell r="E39510" t="str">
            <v>SAUTR1102</v>
          </cell>
        </row>
        <row r="39511">
          <cell r="E39511" t="str">
            <v>SAUTR1102_O</v>
          </cell>
        </row>
        <row r="39512">
          <cell r="E39512" t="str">
            <v>SAUTR1102_R</v>
          </cell>
        </row>
        <row r="39513">
          <cell r="E39513" t="str">
            <v>SAUTR1103</v>
          </cell>
        </row>
        <row r="39514">
          <cell r="E39514" t="str">
            <v>SAUTR1103_O</v>
          </cell>
        </row>
        <row r="39515">
          <cell r="E39515" t="str">
            <v>SAUTR1103_R</v>
          </cell>
        </row>
        <row r="39516">
          <cell r="E39516" t="str">
            <v>SAUTR1104</v>
          </cell>
        </row>
        <row r="39517">
          <cell r="E39517" t="str">
            <v>SAUTR1104_O</v>
          </cell>
        </row>
        <row r="39518">
          <cell r="E39518" t="str">
            <v>SAUTR1104_R</v>
          </cell>
        </row>
        <row r="39519">
          <cell r="E39519" t="str">
            <v>SAUTR1105</v>
          </cell>
        </row>
        <row r="39520">
          <cell r="E39520" t="str">
            <v>SAUTR1105_O</v>
          </cell>
        </row>
        <row r="39521">
          <cell r="E39521" t="str">
            <v>SAUTR1105_R</v>
          </cell>
        </row>
        <row r="39522">
          <cell r="E39522" t="str">
            <v>SAUTR1107</v>
          </cell>
        </row>
        <row r="39523">
          <cell r="E39523" t="str">
            <v>SAUTR1107_O</v>
          </cell>
        </row>
        <row r="39524">
          <cell r="E39524" t="str">
            <v>SAUTR1107_R</v>
          </cell>
        </row>
        <row r="39525">
          <cell r="E39525" t="str">
            <v>SAUTR1108</v>
          </cell>
        </row>
        <row r="39526">
          <cell r="E39526" t="str">
            <v>SAUTR1108_O</v>
          </cell>
        </row>
        <row r="39527">
          <cell r="E39527" t="str">
            <v>SAUTR1108_R</v>
          </cell>
        </row>
        <row r="39528">
          <cell r="E39528" t="str">
            <v>SAUTR1109</v>
          </cell>
        </row>
        <row r="39529">
          <cell r="E39529" t="str">
            <v>SAUTR1109_O</v>
          </cell>
        </row>
        <row r="39530">
          <cell r="E39530" t="str">
            <v>SAUTR1109_R</v>
          </cell>
        </row>
        <row r="39531">
          <cell r="E39531" t="str">
            <v>SAUTR1110</v>
          </cell>
        </row>
        <row r="39532">
          <cell r="E39532" t="str">
            <v>SAUTR1110_R</v>
          </cell>
        </row>
        <row r="39533">
          <cell r="E39533" t="str">
            <v>SAUTR1111</v>
          </cell>
        </row>
        <row r="39534">
          <cell r="E39534" t="str">
            <v>SAUTR1111_R</v>
          </cell>
        </row>
        <row r="39535">
          <cell r="E39535" t="str">
            <v>SAUTR1112</v>
          </cell>
        </row>
        <row r="39536">
          <cell r="E39536" t="str">
            <v>SAUTR1112_R</v>
          </cell>
        </row>
        <row r="39537">
          <cell r="E39537" t="str">
            <v>SAUTR1113</v>
          </cell>
        </row>
        <row r="39538">
          <cell r="E39538" t="str">
            <v>SAUTR1113_R</v>
          </cell>
        </row>
        <row r="39539">
          <cell r="E39539" t="str">
            <v>SAUTR1114</v>
          </cell>
        </row>
        <row r="39540">
          <cell r="E39540" t="str">
            <v>SAUTR1114_R</v>
          </cell>
        </row>
        <row r="39541">
          <cell r="E39541" t="str">
            <v>SAUTR1115</v>
          </cell>
        </row>
        <row r="39542">
          <cell r="E39542" t="str">
            <v>SAUTR1115_R</v>
          </cell>
        </row>
        <row r="39543">
          <cell r="E39543" t="str">
            <v>SAUTR1116</v>
          </cell>
        </row>
        <row r="39544">
          <cell r="E39544" t="str">
            <v>SAUTR1116_R</v>
          </cell>
        </row>
        <row r="39545">
          <cell r="E39545" t="str">
            <v>SAUTR1117</v>
          </cell>
        </row>
        <row r="39546">
          <cell r="E39546" t="str">
            <v>SAUTR1117_R</v>
          </cell>
        </row>
        <row r="39547">
          <cell r="E39547" t="str">
            <v>SAUTR1118</v>
          </cell>
        </row>
        <row r="39548">
          <cell r="E39548" t="str">
            <v>SAUTR1118_R</v>
          </cell>
        </row>
        <row r="39549">
          <cell r="E39549" t="str">
            <v>SAUTR1119</v>
          </cell>
        </row>
        <row r="39550">
          <cell r="E39550" t="str">
            <v>SAUTR1119_R</v>
          </cell>
        </row>
        <row r="39551">
          <cell r="E39551" t="str">
            <v>SAUTR1201</v>
          </cell>
        </row>
        <row r="39552">
          <cell r="E39552" t="str">
            <v>SAUTR1201_O</v>
          </cell>
        </row>
        <row r="39553">
          <cell r="E39553" t="str">
            <v>SAUTR1201_R</v>
          </cell>
        </row>
        <row r="39554">
          <cell r="E39554" t="str">
            <v>SAUTR1203</v>
          </cell>
        </row>
        <row r="39555">
          <cell r="E39555" t="str">
            <v>SAUTR1203_O</v>
          </cell>
        </row>
        <row r="39556">
          <cell r="E39556" t="str">
            <v>SAUTR1203_R</v>
          </cell>
        </row>
        <row r="39557">
          <cell r="E39557" t="str">
            <v>SAUTR1205</v>
          </cell>
        </row>
        <row r="39558">
          <cell r="E39558" t="str">
            <v>SAUTR1207</v>
          </cell>
        </row>
        <row r="39559">
          <cell r="E39559" t="str">
            <v>SAUTR1207_O</v>
          </cell>
        </row>
        <row r="39560">
          <cell r="E39560" t="str">
            <v>SAUTR1207_R</v>
          </cell>
        </row>
        <row r="39561">
          <cell r="E39561" t="str">
            <v>SAUTR1208</v>
          </cell>
        </row>
        <row r="39562">
          <cell r="E39562" t="str">
            <v>SAUTR1208_O</v>
          </cell>
        </row>
        <row r="39563">
          <cell r="E39563" t="str">
            <v>SAUTR1208_R</v>
          </cell>
        </row>
        <row r="39564">
          <cell r="E39564" t="str">
            <v>SAUTR1209</v>
          </cell>
        </row>
        <row r="39565">
          <cell r="E39565" t="str">
            <v>SAUTR1209_O</v>
          </cell>
        </row>
        <row r="39566">
          <cell r="E39566" t="str">
            <v>SAUTR1209_R</v>
          </cell>
        </row>
        <row r="39567">
          <cell r="E39567" t="str">
            <v>SAUTR1210</v>
          </cell>
        </row>
        <row r="39568">
          <cell r="E39568" t="str">
            <v>SAUTR1210_O</v>
          </cell>
        </row>
        <row r="39569">
          <cell r="E39569" t="str">
            <v>SAUTR1210_R</v>
          </cell>
        </row>
        <row r="39570">
          <cell r="E39570" t="str">
            <v>SAUTR1211</v>
          </cell>
        </row>
        <row r="39571">
          <cell r="E39571" t="str">
            <v>SAUTR1211_O</v>
          </cell>
        </row>
        <row r="39572">
          <cell r="E39572" t="str">
            <v>SAUTR1211_R</v>
          </cell>
        </row>
        <row r="39573">
          <cell r="E39573" t="str">
            <v>SAUTR1213</v>
          </cell>
        </row>
        <row r="39574">
          <cell r="E39574" t="str">
            <v>SAUTR1213_O</v>
          </cell>
        </row>
        <row r="39575">
          <cell r="E39575" t="str">
            <v>SAUTR1213_R</v>
          </cell>
        </row>
        <row r="39576">
          <cell r="E39576" t="str">
            <v>SAUTR1214</v>
          </cell>
        </row>
        <row r="39577">
          <cell r="E39577" t="str">
            <v>SAUTR1214_O</v>
          </cell>
        </row>
        <row r="39578">
          <cell r="E39578" t="str">
            <v>SAUTR1214_R</v>
          </cell>
        </row>
        <row r="39579">
          <cell r="E39579" t="str">
            <v>SAUTR1215</v>
          </cell>
        </row>
        <row r="39580">
          <cell r="E39580" t="str">
            <v>SAUTR1215_O</v>
          </cell>
        </row>
        <row r="39581">
          <cell r="E39581" t="str">
            <v>SAUTR1215_R</v>
          </cell>
        </row>
        <row r="39582">
          <cell r="E39582" t="str">
            <v>SAUTR1216</v>
          </cell>
        </row>
        <row r="39583">
          <cell r="E39583" t="str">
            <v>SAUTR1216_O</v>
          </cell>
        </row>
        <row r="39584">
          <cell r="E39584" t="str">
            <v>SAUTR1216_R</v>
          </cell>
        </row>
        <row r="39585">
          <cell r="E39585" t="str">
            <v>SAUTR1217</v>
          </cell>
        </row>
        <row r="39586">
          <cell r="E39586" t="str">
            <v>SAUTR1217_R</v>
          </cell>
        </row>
        <row r="39587">
          <cell r="E39587" t="str">
            <v>SAUTR1301</v>
          </cell>
        </row>
        <row r="39588">
          <cell r="E39588" t="str">
            <v>SAUTR1301_O</v>
          </cell>
        </row>
        <row r="39589">
          <cell r="E39589" t="str">
            <v>SAUTR1301_R</v>
          </cell>
        </row>
        <row r="39590">
          <cell r="E39590" t="str">
            <v>SAUTR1302</v>
          </cell>
        </row>
        <row r="39591">
          <cell r="E39591" t="str">
            <v>SAUTR1302_O</v>
          </cell>
        </row>
        <row r="39592">
          <cell r="E39592" t="str">
            <v>SAUTR1302_R</v>
          </cell>
        </row>
        <row r="39593">
          <cell r="E39593" t="str">
            <v>SAUTR1303</v>
          </cell>
        </row>
        <row r="39594">
          <cell r="E39594" t="str">
            <v>SAUTR1303_O</v>
          </cell>
        </row>
        <row r="39595">
          <cell r="E39595" t="str">
            <v>SAUTR1303_R</v>
          </cell>
        </row>
        <row r="39596">
          <cell r="E39596" t="str">
            <v>SAUTR1304</v>
          </cell>
        </row>
        <row r="39597">
          <cell r="E39597" t="str">
            <v>SAUTR1304_R</v>
          </cell>
        </row>
        <row r="39598">
          <cell r="E39598" t="str">
            <v>SAUTR1401</v>
          </cell>
        </row>
        <row r="39599">
          <cell r="E39599" t="str">
            <v>SAUTR1401_O</v>
          </cell>
        </row>
        <row r="39600">
          <cell r="E39600" t="str">
            <v>SAUTR1401_R</v>
          </cell>
        </row>
        <row r="39601">
          <cell r="E39601" t="str">
            <v>SAUTR1402</v>
          </cell>
        </row>
        <row r="39602">
          <cell r="E39602" t="str">
            <v>SAUTR1402_O</v>
          </cell>
        </row>
        <row r="39603">
          <cell r="E39603" t="str">
            <v>SAUTR1402_R</v>
          </cell>
        </row>
        <row r="39604">
          <cell r="E39604" t="str">
            <v>SAUTR1403</v>
          </cell>
        </row>
        <row r="39605">
          <cell r="E39605" t="str">
            <v>SAUTR1403_O</v>
          </cell>
        </row>
        <row r="39606">
          <cell r="E39606" t="str">
            <v>SAUTR1403_R</v>
          </cell>
        </row>
        <row r="39607">
          <cell r="E39607" t="str">
            <v>SAUTR1404</v>
          </cell>
        </row>
        <row r="39608">
          <cell r="E39608" t="str">
            <v>SAUTR1404_O</v>
          </cell>
        </row>
        <row r="39609">
          <cell r="E39609" t="str">
            <v>SAUTR1404_R</v>
          </cell>
        </row>
        <row r="39610">
          <cell r="E39610" t="str">
            <v>SAUTR1405</v>
          </cell>
        </row>
        <row r="39611">
          <cell r="E39611" t="str">
            <v>SAUTR1405_O</v>
          </cell>
        </row>
        <row r="39612">
          <cell r="E39612" t="str">
            <v>SAUTR1405_R</v>
          </cell>
        </row>
        <row r="39613">
          <cell r="E39613" t="str">
            <v>SAUTR1406</v>
          </cell>
        </row>
        <row r="39614">
          <cell r="E39614" t="str">
            <v>SAUTR1406_O</v>
          </cell>
        </row>
        <row r="39615">
          <cell r="E39615" t="str">
            <v>SAUTR1406_R</v>
          </cell>
        </row>
        <row r="39616">
          <cell r="E39616" t="str">
            <v>SAUTR1407</v>
          </cell>
        </row>
        <row r="39617">
          <cell r="E39617" t="str">
            <v>SAUTR1407_O</v>
          </cell>
        </row>
        <row r="39618">
          <cell r="E39618" t="str">
            <v>SAUTR1407_R</v>
          </cell>
        </row>
        <row r="39619">
          <cell r="E39619" t="str">
            <v>SAUTR4200</v>
          </cell>
        </row>
        <row r="39620">
          <cell r="E39620" t="str">
            <v>SAUTR4200_O</v>
          </cell>
        </row>
        <row r="39621">
          <cell r="E39621" t="str">
            <v>SAUTR4200_R</v>
          </cell>
        </row>
        <row r="39622">
          <cell r="E39622" t="str">
            <v>SAUTR4201</v>
          </cell>
        </row>
        <row r="39623">
          <cell r="E39623" t="str">
            <v>SAUTR4201_O</v>
          </cell>
        </row>
        <row r="39624">
          <cell r="E39624" t="str">
            <v>SAUTR4201_R</v>
          </cell>
        </row>
        <row r="39625">
          <cell r="E39625" t="str">
            <v>SAUTR4202</v>
          </cell>
        </row>
        <row r="39626">
          <cell r="E39626" t="str">
            <v>SAUTR4202_O</v>
          </cell>
        </row>
        <row r="39627">
          <cell r="E39627" t="str">
            <v>SAUTR4202_R</v>
          </cell>
        </row>
        <row r="39628">
          <cell r="E39628" t="str">
            <v>SAUTRCC501</v>
          </cell>
        </row>
        <row r="39629">
          <cell r="E39629" t="str">
            <v>SAUTRM221SP</v>
          </cell>
        </row>
        <row r="39630">
          <cell r="E39630" t="str">
            <v>SAUTRM221TRO</v>
          </cell>
        </row>
        <row r="39631">
          <cell r="E39631" t="str">
            <v>SAV100JPQ2</v>
          </cell>
        </row>
        <row r="39632">
          <cell r="E39632" t="str">
            <v>SAV20JPQ1</v>
          </cell>
        </row>
        <row r="39633">
          <cell r="E39633" t="str">
            <v>SAV5JPQ1</v>
          </cell>
        </row>
        <row r="39634">
          <cell r="E39634" t="str">
            <v>SB641235W2400</v>
          </cell>
        </row>
        <row r="39635">
          <cell r="E39635" t="str">
            <v>SB650235W1400</v>
          </cell>
        </row>
        <row r="39636">
          <cell r="E39636" t="str">
            <v>SBIP2P-BK</v>
          </cell>
        </row>
        <row r="39637">
          <cell r="E39637" t="str">
            <v>SBIP2PSS</v>
          </cell>
        </row>
        <row r="39638">
          <cell r="E39638" t="str">
            <v>SBIP2P-WE</v>
          </cell>
        </row>
        <row r="39639">
          <cell r="E39639" t="str">
            <v>SC2300E5045</v>
          </cell>
        </row>
        <row r="39640">
          <cell r="E39640" t="str">
            <v>SC240L-TR</v>
          </cell>
        </row>
        <row r="39641">
          <cell r="E39641" t="str">
            <v>SC245/20-TR</v>
          </cell>
        </row>
        <row r="39642">
          <cell r="E39642" t="str">
            <v>SC246/25-TR</v>
          </cell>
        </row>
        <row r="39643">
          <cell r="E39643" t="str">
            <v>SC246/32-TR</v>
          </cell>
        </row>
        <row r="39644">
          <cell r="E39644" t="str">
            <v>SC246/50-TR</v>
          </cell>
        </row>
        <row r="39645">
          <cell r="E39645" t="str">
            <v>SC263/25-TR</v>
          </cell>
        </row>
        <row r="39646">
          <cell r="E39646" t="str">
            <v>SC263/50-TR</v>
          </cell>
        </row>
        <row r="39647">
          <cell r="E39647" t="str">
            <v>SC32H-W</v>
          </cell>
        </row>
        <row r="39648">
          <cell r="E39648" t="str">
            <v>SC5000CT2F-WE</v>
          </cell>
        </row>
        <row r="39649">
          <cell r="E39649" t="str">
            <v>SC5000CTL2-BK</v>
          </cell>
        </row>
        <row r="39650">
          <cell r="E39650" t="str">
            <v>SC5000CTL2-WE</v>
          </cell>
        </row>
        <row r="39651">
          <cell r="E39651" t="str">
            <v>SCA1</v>
          </cell>
        </row>
        <row r="39652">
          <cell r="E39652" t="str">
            <v>SCA4WST</v>
          </cell>
        </row>
        <row r="39653">
          <cell r="E39653" t="str">
            <v>SCD2LP2AVP</v>
          </cell>
        </row>
        <row r="39654">
          <cell r="E39654" t="str">
            <v>SCD2LP2AVX</v>
          </cell>
        </row>
        <row r="39655">
          <cell r="E39655" t="str">
            <v>SCD2LPXAVP</v>
          </cell>
        </row>
        <row r="39656">
          <cell r="E39656" t="str">
            <v>SCD2LPXAVX</v>
          </cell>
        </row>
        <row r="39657">
          <cell r="E39657" t="str">
            <v>SCD2LPXXVX</v>
          </cell>
        </row>
        <row r="39658">
          <cell r="E39658" t="str">
            <v>SCD2XA2ACX</v>
          </cell>
        </row>
        <row r="39659">
          <cell r="E39659" t="str">
            <v>SCD2XA2CCX</v>
          </cell>
        </row>
        <row r="39660">
          <cell r="E39660" t="str">
            <v>SCD2XA2HCX</v>
          </cell>
        </row>
        <row r="39661">
          <cell r="E39661" t="str">
            <v>SCD2XAXACX</v>
          </cell>
        </row>
        <row r="39662">
          <cell r="E39662" t="str">
            <v>SCD2XAXCCX</v>
          </cell>
        </row>
        <row r="39663">
          <cell r="E39663" t="str">
            <v>SCD2XAXHCX</v>
          </cell>
        </row>
        <row r="39664">
          <cell r="E39664" t="str">
            <v>SCD2XAXXVX</v>
          </cell>
        </row>
        <row r="39665">
          <cell r="E39665" t="str">
            <v>SCD2XP2AVP</v>
          </cell>
        </row>
        <row r="39666">
          <cell r="E39666" t="str">
            <v>SCD2XP2AVX</v>
          </cell>
        </row>
        <row r="39667">
          <cell r="E39667" t="str">
            <v>SCD2XPXAVP</v>
          </cell>
        </row>
        <row r="39668">
          <cell r="E39668" t="str">
            <v>SCD2XPXAVX</v>
          </cell>
        </row>
        <row r="39669">
          <cell r="E39669" t="str">
            <v>SCEM4</v>
          </cell>
        </row>
        <row r="39670">
          <cell r="E39670" t="str">
            <v>SCG023004</v>
          </cell>
        </row>
        <row r="39671">
          <cell r="E39671" t="str">
            <v>SCG023010</v>
          </cell>
        </row>
        <row r="39672">
          <cell r="E39672" t="str">
            <v>SCG024003</v>
          </cell>
        </row>
        <row r="39673">
          <cell r="E39673" t="str">
            <v>SCG024035</v>
          </cell>
        </row>
        <row r="39674">
          <cell r="E39674" t="str">
            <v>SCG024036</v>
          </cell>
        </row>
        <row r="39675">
          <cell r="E39675" t="str">
            <v>SCG024037</v>
          </cell>
        </row>
        <row r="39676">
          <cell r="E39676" t="str">
            <v>SCG024062</v>
          </cell>
        </row>
        <row r="39677">
          <cell r="E39677" t="str">
            <v>SCG024065</v>
          </cell>
        </row>
        <row r="39678">
          <cell r="E39678" t="str">
            <v>SCG024280</v>
          </cell>
        </row>
        <row r="39679">
          <cell r="E39679" t="str">
            <v>SCG024281</v>
          </cell>
        </row>
        <row r="39680">
          <cell r="E39680" t="str">
            <v>SCG024282</v>
          </cell>
        </row>
        <row r="39681">
          <cell r="E39681" t="str">
            <v>SCG024283</v>
          </cell>
        </row>
        <row r="39682">
          <cell r="E39682" t="str">
            <v>SCG024284</v>
          </cell>
        </row>
        <row r="39683">
          <cell r="E39683" t="str">
            <v>SCG024285</v>
          </cell>
        </row>
        <row r="39684">
          <cell r="E39684" t="str">
            <v>SCG024287</v>
          </cell>
        </row>
        <row r="39685">
          <cell r="E39685" t="str">
            <v>SCG024288</v>
          </cell>
        </row>
        <row r="39686">
          <cell r="E39686" t="str">
            <v>SCG024292</v>
          </cell>
        </row>
        <row r="39687">
          <cell r="E39687" t="str">
            <v>SCG024295</v>
          </cell>
        </row>
        <row r="39688">
          <cell r="E39688" t="str">
            <v>SCG0242952</v>
          </cell>
        </row>
        <row r="39689">
          <cell r="E39689" t="str">
            <v>SCG0242953</v>
          </cell>
        </row>
        <row r="39690">
          <cell r="E39690" t="str">
            <v>SCG0242954</v>
          </cell>
        </row>
        <row r="39691">
          <cell r="E39691" t="str">
            <v>SCG0242955</v>
          </cell>
        </row>
        <row r="39692">
          <cell r="E39692" t="str">
            <v>SCG0242956</v>
          </cell>
        </row>
        <row r="39693">
          <cell r="E39693" t="str">
            <v>SCG024296</v>
          </cell>
        </row>
        <row r="39694">
          <cell r="E39694" t="str">
            <v>SCG0242971</v>
          </cell>
        </row>
        <row r="39695">
          <cell r="E39695" t="str">
            <v>SCG0242972</v>
          </cell>
        </row>
        <row r="39696">
          <cell r="E39696" t="str">
            <v>SCG0242973</v>
          </cell>
        </row>
        <row r="39697">
          <cell r="E39697" t="str">
            <v>SCG0242976</v>
          </cell>
        </row>
        <row r="39698">
          <cell r="E39698" t="str">
            <v>SCG024298</v>
          </cell>
        </row>
        <row r="39699">
          <cell r="E39699" t="str">
            <v>SCG0242993</v>
          </cell>
        </row>
        <row r="39700">
          <cell r="E39700" t="str">
            <v>SCG0242996</v>
          </cell>
        </row>
        <row r="39701">
          <cell r="E39701" t="str">
            <v>SCG0242998</v>
          </cell>
        </row>
        <row r="39702">
          <cell r="E39702" t="str">
            <v>SCG0242999</v>
          </cell>
        </row>
        <row r="39703">
          <cell r="E39703" t="str">
            <v>SCG0243011</v>
          </cell>
        </row>
        <row r="39704">
          <cell r="E39704" t="str">
            <v>SCG024309</v>
          </cell>
        </row>
        <row r="39705">
          <cell r="E39705" t="str">
            <v>SCG0243192</v>
          </cell>
        </row>
        <row r="39706">
          <cell r="E39706" t="str">
            <v>SCG024320</v>
          </cell>
        </row>
        <row r="39707">
          <cell r="E39707" t="str">
            <v>SCG024321</v>
          </cell>
        </row>
        <row r="39708">
          <cell r="E39708" t="str">
            <v>SCG024323</v>
          </cell>
        </row>
        <row r="39709">
          <cell r="E39709" t="str">
            <v>SCG024325</v>
          </cell>
        </row>
        <row r="39710">
          <cell r="E39710" t="str">
            <v>SCG024327</v>
          </cell>
        </row>
        <row r="39711">
          <cell r="E39711" t="str">
            <v>SCG024334</v>
          </cell>
        </row>
        <row r="39712">
          <cell r="E39712" t="str">
            <v>SCG024338</v>
          </cell>
        </row>
        <row r="39713">
          <cell r="E39713" t="str">
            <v>SCG0243381</v>
          </cell>
        </row>
        <row r="39714">
          <cell r="E39714" t="str">
            <v>SCG024340</v>
          </cell>
        </row>
        <row r="39715">
          <cell r="E39715" t="str">
            <v>SCG024347</v>
          </cell>
        </row>
        <row r="39716">
          <cell r="E39716" t="str">
            <v>SCG024353</v>
          </cell>
        </row>
        <row r="39717">
          <cell r="E39717" t="str">
            <v>SCG024357</v>
          </cell>
        </row>
        <row r="39718">
          <cell r="E39718" t="str">
            <v>SCG024360</v>
          </cell>
        </row>
        <row r="39719">
          <cell r="E39719" t="str">
            <v>SCG024362</v>
          </cell>
        </row>
        <row r="39720">
          <cell r="E39720" t="str">
            <v>SCG024364</v>
          </cell>
        </row>
        <row r="39721">
          <cell r="E39721" t="str">
            <v>SCG024366</v>
          </cell>
        </row>
        <row r="39722">
          <cell r="E39722" t="str">
            <v>SCG024418</v>
          </cell>
        </row>
        <row r="39723">
          <cell r="E39723" t="str">
            <v>SCG024481</v>
          </cell>
        </row>
        <row r="39724">
          <cell r="E39724" t="str">
            <v>SCG024487</v>
          </cell>
        </row>
        <row r="39725">
          <cell r="E39725" t="str">
            <v>SCG024489</v>
          </cell>
        </row>
        <row r="39726">
          <cell r="E39726" t="str">
            <v>SCG024490</v>
          </cell>
        </row>
        <row r="39727">
          <cell r="E39727" t="str">
            <v>SCG024491</v>
          </cell>
        </row>
        <row r="39728">
          <cell r="E39728" t="str">
            <v>SCG024498</v>
          </cell>
        </row>
        <row r="39729">
          <cell r="E39729" t="str">
            <v>SCG024499</v>
          </cell>
        </row>
        <row r="39730">
          <cell r="E39730" t="str">
            <v>SCG024500</v>
          </cell>
        </row>
        <row r="39731">
          <cell r="E39731" t="str">
            <v>SCG024505</v>
          </cell>
        </row>
        <row r="39732">
          <cell r="E39732" t="str">
            <v>SCN-EA-MPAC/KIT</v>
          </cell>
        </row>
        <row r="39733">
          <cell r="E39733" t="str">
            <v>SCU1280</v>
          </cell>
        </row>
        <row r="39734">
          <cell r="E39734" t="str">
            <v>SCU1284</v>
          </cell>
        </row>
        <row r="39735">
          <cell r="E39735" t="str">
            <v>SCW0130013</v>
          </cell>
        </row>
        <row r="39736">
          <cell r="E39736" t="str">
            <v>SCW0130014</v>
          </cell>
        </row>
        <row r="39737">
          <cell r="E39737" t="str">
            <v>SCW013091</v>
          </cell>
        </row>
        <row r="39738">
          <cell r="E39738" t="str">
            <v>SCW027001</v>
          </cell>
        </row>
        <row r="39739">
          <cell r="E39739" t="str">
            <v>SCW027030</v>
          </cell>
        </row>
        <row r="39740">
          <cell r="E39740" t="str">
            <v>SCW028009</v>
          </cell>
        </row>
        <row r="39741">
          <cell r="E39741" t="str">
            <v>SCW028901</v>
          </cell>
        </row>
        <row r="39742">
          <cell r="E39742" t="str">
            <v>SCW028906</v>
          </cell>
        </row>
        <row r="39743">
          <cell r="E39743" t="str">
            <v>SCW028908</v>
          </cell>
        </row>
        <row r="39744">
          <cell r="E39744" t="str">
            <v>SCW028912</v>
          </cell>
        </row>
        <row r="39745">
          <cell r="E39745" t="str">
            <v>SCX3000</v>
          </cell>
        </row>
        <row r="39746">
          <cell r="E39746" t="str">
            <v>SD326DU25S2</v>
          </cell>
        </row>
        <row r="39747">
          <cell r="E39747" t="str">
            <v>SD328BU25S2</v>
          </cell>
        </row>
        <row r="39748">
          <cell r="E39748" t="str">
            <v>SD423-PG-E1-X</v>
          </cell>
        </row>
        <row r="39749">
          <cell r="E39749" t="str">
            <v>SD5-P</v>
          </cell>
        </row>
        <row r="39750">
          <cell r="E39750" t="str">
            <v>SD650235W2400</v>
          </cell>
        </row>
        <row r="39751">
          <cell r="E39751" t="str">
            <v>S-DNN3</v>
          </cell>
        </row>
        <row r="39752">
          <cell r="E39752" t="str">
            <v>SE3020W1045</v>
          </cell>
        </row>
        <row r="39753">
          <cell r="E39753" t="str">
            <v>SE65023510400</v>
          </cell>
        </row>
        <row r="39754">
          <cell r="E39754" t="str">
            <v>SE7200C5045</v>
          </cell>
        </row>
        <row r="39755">
          <cell r="E39755" t="str">
            <v>SE7200C5045B</v>
          </cell>
        </row>
        <row r="39756">
          <cell r="E39756" t="str">
            <v>SE7200F5045</v>
          </cell>
        </row>
        <row r="39757">
          <cell r="E39757" t="str">
            <v>SE7200F5045B</v>
          </cell>
        </row>
        <row r="39758">
          <cell r="E39758" t="str">
            <v>SE7350C5045</v>
          </cell>
        </row>
        <row r="39759">
          <cell r="E39759" t="str">
            <v>SE7350C5045B</v>
          </cell>
        </row>
        <row r="39760">
          <cell r="E39760" t="str">
            <v>SE7350F5045</v>
          </cell>
        </row>
        <row r="39761">
          <cell r="E39761" t="str">
            <v>SE7350F5045B</v>
          </cell>
        </row>
        <row r="39762">
          <cell r="E39762" t="str">
            <v>SE7355C5045B</v>
          </cell>
        </row>
        <row r="39763">
          <cell r="E39763" t="str">
            <v>SE7652B5045</v>
          </cell>
        </row>
        <row r="39764">
          <cell r="E39764" t="str">
            <v>SE7652B5045B</v>
          </cell>
        </row>
        <row r="39765">
          <cell r="E39765" t="str">
            <v>SE7652H5045</v>
          </cell>
        </row>
        <row r="39766">
          <cell r="E39766" t="str">
            <v>SE7652H5045B</v>
          </cell>
        </row>
        <row r="39767">
          <cell r="E39767" t="str">
            <v>SE7652W5045</v>
          </cell>
        </row>
        <row r="39768">
          <cell r="E39768" t="str">
            <v>SE7656B5045B</v>
          </cell>
        </row>
        <row r="39769">
          <cell r="E39769" t="str">
            <v>SE8300U5B11</v>
          </cell>
        </row>
        <row r="39770">
          <cell r="E39770" t="str">
            <v>SE8350U0B00</v>
          </cell>
        </row>
        <row r="39771">
          <cell r="E39771" t="str">
            <v>SE8350U0B11</v>
          </cell>
        </row>
        <row r="39772">
          <cell r="E39772" t="str">
            <v>SE8350U5B00</v>
          </cell>
        </row>
        <row r="39773">
          <cell r="E39773" t="str">
            <v>SE8350U5B00P</v>
          </cell>
        </row>
        <row r="39774">
          <cell r="E39774" t="str">
            <v>SE8350U5B11</v>
          </cell>
        </row>
        <row r="39775">
          <cell r="E39775" t="str">
            <v>SE8350U5B11P</v>
          </cell>
        </row>
        <row r="39776">
          <cell r="E39776" t="str">
            <v>SE8650U0B00</v>
          </cell>
        </row>
        <row r="39777">
          <cell r="E39777" t="str">
            <v>SE8650U0B11</v>
          </cell>
        </row>
        <row r="39778">
          <cell r="E39778" t="str">
            <v>SE8650U5B00</v>
          </cell>
        </row>
        <row r="39779">
          <cell r="E39779" t="str">
            <v>SE8650U5B00P</v>
          </cell>
        </row>
        <row r="39780">
          <cell r="E39780" t="str">
            <v>SE8650U5B11</v>
          </cell>
        </row>
        <row r="39781">
          <cell r="E39781" t="str">
            <v>SE8650U5B11P</v>
          </cell>
        </row>
        <row r="39782">
          <cell r="E39782" t="str">
            <v>SEA9BINCKIT</v>
          </cell>
        </row>
        <row r="39783">
          <cell r="E39783" t="str">
            <v>SEA9BN12PEV</v>
          </cell>
        </row>
        <row r="39784">
          <cell r="E39784" t="str">
            <v>SEA9BN12TNA</v>
          </cell>
        </row>
        <row r="39785">
          <cell r="E39785" t="str">
            <v>SEA9BN16PEV</v>
          </cell>
        </row>
        <row r="39786">
          <cell r="E39786" t="str">
            <v>SEA9BN16TNA</v>
          </cell>
        </row>
        <row r="39787">
          <cell r="E39787" t="str">
            <v>SEA9BN18PEV</v>
          </cell>
        </row>
        <row r="39788">
          <cell r="E39788" t="str">
            <v>SEA9BN18TNA</v>
          </cell>
        </row>
        <row r="39789">
          <cell r="E39789" t="str">
            <v>SEA9BN24PEV</v>
          </cell>
        </row>
        <row r="39790">
          <cell r="E39790" t="str">
            <v>SEA9BN24TNA</v>
          </cell>
        </row>
        <row r="39791">
          <cell r="E39791" t="str">
            <v>SEA9BN4PEV</v>
          </cell>
        </row>
        <row r="39792">
          <cell r="E39792" t="str">
            <v>SEA9BN4TNA</v>
          </cell>
        </row>
        <row r="39793">
          <cell r="E39793" t="str">
            <v>SEA9BN6PEV</v>
          </cell>
        </row>
        <row r="39794">
          <cell r="E39794" t="str">
            <v>SEA9BN6TNA</v>
          </cell>
        </row>
        <row r="39795">
          <cell r="E39795" t="str">
            <v>SEA9BN8PEV</v>
          </cell>
        </row>
        <row r="39796">
          <cell r="E39796" t="str">
            <v>SEA9BN8TNA</v>
          </cell>
        </row>
        <row r="39797">
          <cell r="E39797" t="str">
            <v>SEA9BP</v>
          </cell>
        </row>
        <row r="39798">
          <cell r="E39798" t="str">
            <v>SEA9ISOPLA</v>
          </cell>
        </row>
        <row r="39799">
          <cell r="E39799" t="str">
            <v>SEA9NB12</v>
          </cell>
        </row>
        <row r="39800">
          <cell r="E39800" t="str">
            <v>SEA9NB16</v>
          </cell>
        </row>
        <row r="39801">
          <cell r="E39801" t="str">
            <v>SEA9NB18</v>
          </cell>
        </row>
        <row r="39802">
          <cell r="E39802" t="str">
            <v>SEA9NB24</v>
          </cell>
        </row>
        <row r="39803">
          <cell r="E39803" t="str">
            <v>SEA9NB4</v>
          </cell>
        </row>
        <row r="39804">
          <cell r="E39804" t="str">
            <v>SEA9NB6</v>
          </cell>
        </row>
        <row r="39805">
          <cell r="E39805" t="str">
            <v>SEA9NB8</v>
          </cell>
        </row>
        <row r="39806">
          <cell r="E39806" t="str">
            <v>SEA9NKIT</v>
          </cell>
        </row>
        <row r="39807">
          <cell r="E39807" t="str">
            <v>SEA9NPB250TB</v>
          </cell>
        </row>
        <row r="39808">
          <cell r="E39808" t="str">
            <v>SEA9TB1001</v>
          </cell>
        </row>
        <row r="39809">
          <cell r="E39809" t="str">
            <v>SEA9TB1254</v>
          </cell>
        </row>
        <row r="39810">
          <cell r="E39810" t="str">
            <v>SEA9TB2253</v>
          </cell>
        </row>
        <row r="39811">
          <cell r="E39811" t="str">
            <v>SEADISPLAYBOX</v>
          </cell>
        </row>
        <row r="39812">
          <cell r="E39812" t="str">
            <v>SEAU152485</v>
          </cell>
        </row>
        <row r="39813">
          <cell r="E39813" t="str">
            <v>SEC-TEA-24-5045</v>
          </cell>
        </row>
        <row r="39814">
          <cell r="E39814" t="str">
            <v>SEC-TEB-24-5045</v>
          </cell>
        </row>
        <row r="39815">
          <cell r="E39815" t="str">
            <v>SED-CO2-G-5045</v>
          </cell>
        </row>
        <row r="39816">
          <cell r="E39816" t="str">
            <v>SED-DOR-P-5045</v>
          </cell>
        </row>
        <row r="39817">
          <cell r="E39817" t="str">
            <v>SED-MTH-G-5045</v>
          </cell>
        </row>
        <row r="39818">
          <cell r="E39818" t="str">
            <v>SED-TRH-G-5045</v>
          </cell>
        </row>
        <row r="39819">
          <cell r="E39819" t="str">
            <v>SED-WDC-G-5045</v>
          </cell>
        </row>
        <row r="39820">
          <cell r="E39820" t="str">
            <v>SED-WIN-P-5045</v>
          </cell>
        </row>
        <row r="39821">
          <cell r="E39821" t="str">
            <v>SED-WLS-G-5045</v>
          </cell>
        </row>
        <row r="39822">
          <cell r="E39822" t="str">
            <v>SED-WMS-P-5045</v>
          </cell>
        </row>
        <row r="39823">
          <cell r="E39823" t="str">
            <v>SEL100005</v>
          </cell>
        </row>
        <row r="39824">
          <cell r="E39824" t="str">
            <v>SEL100006</v>
          </cell>
        </row>
        <row r="39825">
          <cell r="E39825" t="str">
            <v>SEL10001</v>
          </cell>
        </row>
        <row r="39826">
          <cell r="E39826" t="str">
            <v>SEL10003</v>
          </cell>
        </row>
        <row r="39827">
          <cell r="E39827" t="str">
            <v>SELABEL70X24</v>
          </cell>
        </row>
        <row r="39828">
          <cell r="E39828" t="str">
            <v>SEQ9000474</v>
          </cell>
        </row>
        <row r="39829">
          <cell r="E39829" t="str">
            <v>SEQ9000476</v>
          </cell>
        </row>
        <row r="39830">
          <cell r="E39830" t="str">
            <v>SEQ900929</v>
          </cell>
        </row>
        <row r="39831">
          <cell r="E39831" t="str">
            <v>SER7350A5045</v>
          </cell>
        </row>
        <row r="39832">
          <cell r="E39832" t="str">
            <v>SER7350A5045B</v>
          </cell>
        </row>
        <row r="39833">
          <cell r="E39833" t="str">
            <v>SER8150R0B1194</v>
          </cell>
        </row>
        <row r="39834">
          <cell r="E39834" t="str">
            <v>SER8150R5B1194</v>
          </cell>
        </row>
        <row r="39835">
          <cell r="E39835" t="str">
            <v>SER8300A5B11</v>
          </cell>
        </row>
        <row r="39836">
          <cell r="E39836" t="str">
            <v>SER8350A0B00</v>
          </cell>
        </row>
        <row r="39837">
          <cell r="E39837" t="str">
            <v>SER8350A0B11</v>
          </cell>
        </row>
        <row r="39838">
          <cell r="E39838" t="str">
            <v>SER8350A5B00</v>
          </cell>
        </row>
        <row r="39839">
          <cell r="E39839" t="str">
            <v>SER8350A5B00P</v>
          </cell>
        </row>
        <row r="39840">
          <cell r="E39840" t="str">
            <v>SER8350A5B11</v>
          </cell>
        </row>
        <row r="39841">
          <cell r="E39841" t="str">
            <v>SER8350A5B11P</v>
          </cell>
        </row>
        <row r="39842">
          <cell r="E39842" t="str">
            <v>SERED1091106AU</v>
          </cell>
        </row>
        <row r="39843">
          <cell r="E39843" t="str">
            <v>SERED111109AU</v>
          </cell>
        </row>
        <row r="39844">
          <cell r="E39844" t="str">
            <v>SERED1260710AU</v>
          </cell>
        </row>
        <row r="39845">
          <cell r="E39845" t="str">
            <v>SERED1270710AU</v>
          </cell>
        </row>
        <row r="39846">
          <cell r="E39846" t="str">
            <v>SERED1280710AU</v>
          </cell>
        </row>
        <row r="39847">
          <cell r="E39847" t="str">
            <v>SEZ7260C5045B</v>
          </cell>
        </row>
        <row r="39848">
          <cell r="E39848" t="str">
            <v>SEZ7260C5045W</v>
          </cell>
        </row>
        <row r="39849">
          <cell r="E39849" t="str">
            <v>SEZ7260F5045B</v>
          </cell>
        </row>
        <row r="39850">
          <cell r="E39850" t="str">
            <v>SEZ7260F5045W</v>
          </cell>
        </row>
        <row r="39851">
          <cell r="E39851" t="str">
            <v>SEZ7656E1045B</v>
          </cell>
        </row>
        <row r="39852">
          <cell r="E39852" t="str">
            <v>SEZ7656F1045B</v>
          </cell>
        </row>
        <row r="39853">
          <cell r="E39853" t="str">
            <v>SEZ7656F1045W</v>
          </cell>
        </row>
        <row r="39854">
          <cell r="E39854" t="str">
            <v>SEZ7656H1045W</v>
          </cell>
        </row>
        <row r="39855">
          <cell r="E39855" t="str">
            <v>SEZ7656R1045B</v>
          </cell>
        </row>
        <row r="39856">
          <cell r="E39856" t="str">
            <v>SEZ7656R1045W</v>
          </cell>
        </row>
        <row r="39857">
          <cell r="E39857" t="str">
            <v>SF35-WE</v>
          </cell>
        </row>
        <row r="39858">
          <cell r="E39858" t="str">
            <v>SFEPM-CF-N</v>
          </cell>
        </row>
        <row r="39859">
          <cell r="E39859" t="str">
            <v>SFEPM-CF-R</v>
          </cell>
        </row>
        <row r="39860">
          <cell r="E39860" t="str">
            <v>SFEPM-POI-L-V1-0</v>
          </cell>
        </row>
        <row r="39861">
          <cell r="E39861" t="str">
            <v>SFEPM-SFI-L-V1-0</v>
          </cell>
        </row>
        <row r="39862">
          <cell r="E39862" t="str">
            <v>SFLPS-AA1-L-V1-1</v>
          </cell>
        </row>
        <row r="39863">
          <cell r="E39863" t="str">
            <v>SFLPS-AA1-S-V1-1</v>
          </cell>
        </row>
        <row r="39864">
          <cell r="E39864" t="str">
            <v>SFLPS-AA2-L-V1-1</v>
          </cell>
        </row>
        <row r="39865">
          <cell r="E39865" t="str">
            <v>SFLPS-AA2-S-V1-1</v>
          </cell>
        </row>
        <row r="39866">
          <cell r="E39866" t="str">
            <v>SFLPS-AA3-L-V1-1</v>
          </cell>
        </row>
        <row r="39867">
          <cell r="E39867" t="str">
            <v>SFLPS-AA3-S-V1-1</v>
          </cell>
        </row>
        <row r="39868">
          <cell r="E39868" t="str">
            <v>SFLPS-AA4-L-V1-1</v>
          </cell>
        </row>
        <row r="39869">
          <cell r="E39869" t="str">
            <v>SFLPS-AA4-S-V1-1</v>
          </cell>
        </row>
        <row r="39870">
          <cell r="E39870" t="str">
            <v>SFLPS-AP-S-V1-1</v>
          </cell>
        </row>
        <row r="39871">
          <cell r="E39871" t="str">
            <v>SFLPS-CF-N</v>
          </cell>
        </row>
        <row r="39872">
          <cell r="E39872" t="str">
            <v>SFLPS-CF-R</v>
          </cell>
        </row>
        <row r="39873">
          <cell r="E39873" t="str">
            <v>SFLPS-MA1-L-V1-1</v>
          </cell>
        </row>
        <row r="39874">
          <cell r="E39874" t="str">
            <v>SFLPS-MA1-S-V1-1</v>
          </cell>
        </row>
        <row r="39875">
          <cell r="E39875" t="str">
            <v>SFLPS-MA2-L-V1-1</v>
          </cell>
        </row>
        <row r="39876">
          <cell r="E39876" t="str">
            <v>SFLPS-MA2-S-V1-1</v>
          </cell>
        </row>
        <row r="39877">
          <cell r="E39877" t="str">
            <v>SFLPS-MA3-L-V1-1</v>
          </cell>
        </row>
        <row r="39878">
          <cell r="E39878" t="str">
            <v>SFLPS-MA3-S-V1-1</v>
          </cell>
        </row>
        <row r="39879">
          <cell r="E39879" t="str">
            <v>SFLPS-MA4-L-V1-1</v>
          </cell>
        </row>
        <row r="39880">
          <cell r="E39880" t="str">
            <v>SFLPS-MA4-S-V1-1</v>
          </cell>
        </row>
        <row r="39881">
          <cell r="E39881" t="str">
            <v>SFLPS-MA5-L-V1-1</v>
          </cell>
        </row>
        <row r="39882">
          <cell r="E39882" t="str">
            <v>SFLPS-MA6-L-V1-1</v>
          </cell>
        </row>
        <row r="39883">
          <cell r="E39883" t="str">
            <v>SFLPS-MA7-L-V1-1</v>
          </cell>
        </row>
        <row r="39884">
          <cell r="E39884" t="str">
            <v>SFLPS-MP-S-V1-1</v>
          </cell>
        </row>
        <row r="39885">
          <cell r="E39885" t="str">
            <v>SFS-1</v>
          </cell>
        </row>
        <row r="39886">
          <cell r="E39886" t="str">
            <v>SFW1251</v>
          </cell>
        </row>
        <row r="39887">
          <cell r="E39887" t="str">
            <v>SH0NPM100I400</v>
          </cell>
        </row>
        <row r="39888">
          <cell r="E39888" t="str">
            <v>SH0NPM100S400</v>
          </cell>
        </row>
        <row r="39889">
          <cell r="E39889" t="str">
            <v>SH0NPMI00S000</v>
          </cell>
        </row>
        <row r="39890">
          <cell r="E39890" t="str">
            <v>SH30552P02A2000</v>
          </cell>
        </row>
        <row r="39891">
          <cell r="E39891" t="str">
            <v>SH30702P02A2000</v>
          </cell>
        </row>
        <row r="39892">
          <cell r="E39892" t="str">
            <v>SH30702P12A2000</v>
          </cell>
        </row>
        <row r="39893">
          <cell r="E39893" t="str">
            <v>SH30703P02F2000</v>
          </cell>
        </row>
        <row r="39894">
          <cell r="E39894" t="str">
            <v>SH30703P12F2000</v>
          </cell>
        </row>
        <row r="39895">
          <cell r="E39895" t="str">
            <v>SH31001P11A2000</v>
          </cell>
        </row>
        <row r="39896">
          <cell r="E39896" t="str">
            <v>SH31002P02A2000</v>
          </cell>
        </row>
        <row r="39897">
          <cell r="E39897" t="str">
            <v>SH31002P02F2000</v>
          </cell>
        </row>
        <row r="39898">
          <cell r="E39898" t="str">
            <v>SH31002P11A2000</v>
          </cell>
        </row>
        <row r="39899">
          <cell r="E39899" t="str">
            <v>SH31002P11F2000</v>
          </cell>
        </row>
        <row r="39900">
          <cell r="E39900" t="str">
            <v>SH31003P01A2000</v>
          </cell>
        </row>
        <row r="39901">
          <cell r="E39901" t="str">
            <v>SH31003P02A2000</v>
          </cell>
        </row>
        <row r="39902">
          <cell r="E39902" t="str">
            <v>SH31003P11A2000</v>
          </cell>
        </row>
        <row r="39903">
          <cell r="E39903" t="str">
            <v>SH31401S0001531</v>
          </cell>
        </row>
        <row r="39904">
          <cell r="E39904" t="str">
            <v>SH31402P11A2000</v>
          </cell>
        </row>
        <row r="39905">
          <cell r="E39905" t="str">
            <v>SH31403P11A2000</v>
          </cell>
        </row>
        <row r="39906">
          <cell r="E39906" t="str">
            <v>SH31404P01F2000</v>
          </cell>
        </row>
        <row r="39907">
          <cell r="E39907" t="str">
            <v>SH3NPM100Y400</v>
          </cell>
        </row>
        <row r="39908">
          <cell r="E39908" t="str">
            <v>SH5NPM100I400</v>
          </cell>
        </row>
        <row r="39909">
          <cell r="E39909" t="str">
            <v>SHC0230053</v>
          </cell>
        </row>
        <row r="39910">
          <cell r="E39910" t="str">
            <v>SHC023010</v>
          </cell>
        </row>
        <row r="39911">
          <cell r="E39911" t="str">
            <v>SHC0230105</v>
          </cell>
        </row>
        <row r="39912">
          <cell r="E39912" t="str">
            <v>SHC0230125</v>
          </cell>
        </row>
        <row r="39913">
          <cell r="E39913" t="str">
            <v>SHC023016</v>
          </cell>
        </row>
        <row r="39914">
          <cell r="E39914" t="str">
            <v>SHC023021</v>
          </cell>
        </row>
        <row r="39915">
          <cell r="E39915" t="str">
            <v>SHC0230267</v>
          </cell>
        </row>
        <row r="39916">
          <cell r="E39916" t="str">
            <v>SHC0230268</v>
          </cell>
        </row>
        <row r="39917">
          <cell r="E39917" t="str">
            <v>SHC023029</v>
          </cell>
        </row>
        <row r="39918">
          <cell r="E39918" t="str">
            <v>SHC023032</v>
          </cell>
        </row>
        <row r="39919">
          <cell r="E39919" t="str">
            <v>SHC023033</v>
          </cell>
        </row>
        <row r="39920">
          <cell r="E39920" t="str">
            <v>SHC023034</v>
          </cell>
        </row>
        <row r="39921">
          <cell r="E39921" t="str">
            <v>SHD2LP2A</v>
          </cell>
        </row>
        <row r="39922">
          <cell r="E39922" t="str">
            <v>SHD2XP2A</v>
          </cell>
        </row>
        <row r="39923">
          <cell r="E39923" t="str">
            <v>S-IC3-MODBUS-E</v>
          </cell>
        </row>
        <row r="39924">
          <cell r="E39924" t="str">
            <v>SIDE_RAIL_VARP</v>
          </cell>
        </row>
        <row r="39925">
          <cell r="E39925" t="str">
            <v>SIFDJT0160AB</v>
          </cell>
        </row>
        <row r="39926">
          <cell r="E39926" t="str">
            <v>SIGN/BPA</v>
          </cell>
        </row>
        <row r="39927">
          <cell r="E39927" t="str">
            <v>SIGN/CPA</v>
          </cell>
        </row>
        <row r="39928">
          <cell r="E39928" t="str">
            <v>SIMSCI-2310</v>
          </cell>
        </row>
        <row r="39929">
          <cell r="E39929" t="str">
            <v>SIMSCI-2311</v>
          </cell>
        </row>
        <row r="39930">
          <cell r="E39930" t="str">
            <v>SIMSCI-2312</v>
          </cell>
        </row>
        <row r="39931">
          <cell r="E39931" t="str">
            <v>SIMSCI-2313</v>
          </cell>
        </row>
        <row r="39932">
          <cell r="E39932" t="str">
            <v>SIMSCI-2350</v>
          </cell>
        </row>
        <row r="39933">
          <cell r="E39933" t="str">
            <v>SK10735</v>
          </cell>
        </row>
        <row r="39934">
          <cell r="E39934" t="str">
            <v>SK31LOCK_K4</v>
          </cell>
        </row>
        <row r="39935">
          <cell r="E39935" t="str">
            <v>SK31LOCK_K5</v>
          </cell>
        </row>
        <row r="39936">
          <cell r="E39936" t="str">
            <v>SK31LOCK_K6</v>
          </cell>
        </row>
        <row r="39937">
          <cell r="E39937" t="str">
            <v>SK31LOCK18</v>
          </cell>
        </row>
        <row r="39938">
          <cell r="E39938" t="str">
            <v>SK31LOCK2</v>
          </cell>
        </row>
        <row r="39939">
          <cell r="E39939" t="str">
            <v>SK31LOCK4</v>
          </cell>
        </row>
        <row r="39940">
          <cell r="E39940" t="str">
            <v>SK31LOCKA(D005)</v>
          </cell>
        </row>
        <row r="39941">
          <cell r="E39941" t="str">
            <v>SK31LOCKAB</v>
          </cell>
        </row>
        <row r="39942">
          <cell r="E39942" t="str">
            <v>SK31LOCKB</v>
          </cell>
        </row>
        <row r="39943">
          <cell r="E39943" t="str">
            <v>SK31LOCKB(D010)</v>
          </cell>
        </row>
        <row r="39944">
          <cell r="E39944" t="str">
            <v>SK31LOCKBC</v>
          </cell>
        </row>
        <row r="39945">
          <cell r="E39945" t="str">
            <v>SK31LOCKC</v>
          </cell>
        </row>
        <row r="39946">
          <cell r="E39946" t="str">
            <v>SK31LOCKC(D012)</v>
          </cell>
        </row>
        <row r="39947">
          <cell r="E39947" t="str">
            <v>SK31LOCKC(D018)</v>
          </cell>
        </row>
        <row r="39948">
          <cell r="E39948" t="str">
            <v>SK31LOCKCD</v>
          </cell>
        </row>
        <row r="39949">
          <cell r="E39949" t="str">
            <v>SK31LOCKD</v>
          </cell>
        </row>
        <row r="39950">
          <cell r="E39950" t="str">
            <v>SK31LOCKD(D036)</v>
          </cell>
        </row>
        <row r="39951">
          <cell r="E39951" t="str">
            <v>SK31LOCKE</v>
          </cell>
        </row>
        <row r="39952">
          <cell r="E39952" t="str">
            <v>SK31LOCKF</v>
          </cell>
        </row>
        <row r="39953">
          <cell r="E39953" t="str">
            <v>SK31LOCKI</v>
          </cell>
        </row>
        <row r="39954">
          <cell r="E39954" t="str">
            <v>SK31LOCKK</v>
          </cell>
        </row>
        <row r="39955">
          <cell r="E39955" t="str">
            <v>SK31LOCKK1</v>
          </cell>
        </row>
        <row r="39956">
          <cell r="E39956" t="str">
            <v>SK31LOCKK2</v>
          </cell>
        </row>
        <row r="39957">
          <cell r="E39957" t="str">
            <v>SK31LOCKK3</v>
          </cell>
        </row>
        <row r="39958">
          <cell r="E39958" t="str">
            <v>SK31LOCKM</v>
          </cell>
        </row>
        <row r="39959">
          <cell r="E39959" t="str">
            <v>SK31LOCKS</v>
          </cell>
        </row>
        <row r="39960">
          <cell r="E39960" t="str">
            <v>SK31LOCKT</v>
          </cell>
        </row>
        <row r="39961">
          <cell r="E39961" t="str">
            <v>SK31LOCKU</v>
          </cell>
        </row>
        <row r="39962">
          <cell r="E39962" t="str">
            <v>SK31LOCKUC1</v>
          </cell>
        </row>
        <row r="39963">
          <cell r="E39963" t="str">
            <v>SK31LOCKV</v>
          </cell>
        </row>
        <row r="39964">
          <cell r="E39964" t="str">
            <v>SK31LOCKX</v>
          </cell>
        </row>
        <row r="39965">
          <cell r="E39965" t="str">
            <v>SK31LOCKZ</v>
          </cell>
        </row>
        <row r="39966">
          <cell r="E39966" t="str">
            <v>SK31SYSTEM1</v>
          </cell>
        </row>
        <row r="39967">
          <cell r="E39967" t="str">
            <v>SK31SYSTEM2</v>
          </cell>
        </row>
        <row r="39968">
          <cell r="E39968" t="str">
            <v>SK31SYSTEM3.HOL</v>
          </cell>
        </row>
        <row r="39969">
          <cell r="E39969" t="str">
            <v>SKIDMPACT</v>
          </cell>
        </row>
        <row r="39970">
          <cell r="E39970" t="str">
            <v>SKP1000000000</v>
          </cell>
        </row>
        <row r="39971">
          <cell r="E39971" t="str">
            <v>SKP2200000000</v>
          </cell>
        </row>
        <row r="39972">
          <cell r="E39972" t="str">
            <v>SKW22L0000000</v>
          </cell>
        </row>
        <row r="39973">
          <cell r="E39973" t="str">
            <v>SL101-015</v>
          </cell>
        </row>
        <row r="39974">
          <cell r="E39974" t="str">
            <v>SL102-620</v>
          </cell>
        </row>
        <row r="39975">
          <cell r="E39975" t="str">
            <v>SL102-689</v>
          </cell>
        </row>
        <row r="39976">
          <cell r="E39976" t="str">
            <v>SL102-800</v>
          </cell>
        </row>
        <row r="39977">
          <cell r="E39977" t="str">
            <v>SL102-907</v>
          </cell>
        </row>
        <row r="39978">
          <cell r="E39978" t="str">
            <v>SL102-948</v>
          </cell>
        </row>
        <row r="39979">
          <cell r="E39979" t="str">
            <v>SL102-988</v>
          </cell>
        </row>
        <row r="39980">
          <cell r="E39980" t="str">
            <v>SL106-735</v>
          </cell>
        </row>
        <row r="39981">
          <cell r="E39981" t="str">
            <v>SL106-736</v>
          </cell>
        </row>
        <row r="39982">
          <cell r="E39982" t="str">
            <v>SL106-835</v>
          </cell>
        </row>
        <row r="39983">
          <cell r="E39983" t="str">
            <v>SL106-949</v>
          </cell>
        </row>
        <row r="39984">
          <cell r="E39984" t="str">
            <v>SL106-950</v>
          </cell>
        </row>
        <row r="39985">
          <cell r="E39985" t="str">
            <v>SL106-990</v>
          </cell>
        </row>
        <row r="39986">
          <cell r="E39986" t="str">
            <v>SL107-025</v>
          </cell>
        </row>
        <row r="39987">
          <cell r="E39987" t="str">
            <v>SL107-036</v>
          </cell>
        </row>
        <row r="39988">
          <cell r="E39988" t="str">
            <v>SL107-042</v>
          </cell>
        </row>
        <row r="39989">
          <cell r="E39989" t="str">
            <v>SL107-055</v>
          </cell>
        </row>
        <row r="39990">
          <cell r="E39990" t="str">
            <v>SL107-056</v>
          </cell>
        </row>
        <row r="39991">
          <cell r="E39991" t="str">
            <v>SL107-070</v>
          </cell>
        </row>
        <row r="39992">
          <cell r="E39992" t="str">
            <v>SL107-547</v>
          </cell>
        </row>
        <row r="39993">
          <cell r="E39993" t="str">
            <v>SL107-548</v>
          </cell>
        </row>
        <row r="39994">
          <cell r="E39994" t="str">
            <v>SL112-177</v>
          </cell>
        </row>
        <row r="39995">
          <cell r="E39995" t="str">
            <v>SL113-341</v>
          </cell>
        </row>
        <row r="39996">
          <cell r="E39996" t="str">
            <v>SL113-343</v>
          </cell>
        </row>
        <row r="39997">
          <cell r="E39997" t="str">
            <v>SL114-201</v>
          </cell>
        </row>
        <row r="39998">
          <cell r="E39998" t="str">
            <v>SL116-953</v>
          </cell>
        </row>
        <row r="39999">
          <cell r="E39999" t="str">
            <v>SL15-TR</v>
          </cell>
        </row>
        <row r="40000">
          <cell r="E40000" t="str">
            <v>SL225</v>
          </cell>
        </row>
        <row r="40001">
          <cell r="E40001" t="str">
            <v>SL31LOCKK2</v>
          </cell>
        </row>
        <row r="40002">
          <cell r="E40002" t="str">
            <v>SL400</v>
          </cell>
        </row>
        <row r="40003">
          <cell r="E40003" t="str">
            <v>SL401-562</v>
          </cell>
        </row>
        <row r="40004">
          <cell r="E40004" t="str">
            <v>SL401-563</v>
          </cell>
        </row>
        <row r="40005">
          <cell r="E40005" t="str">
            <v>SL401-564</v>
          </cell>
        </row>
        <row r="40006">
          <cell r="E40006" t="str">
            <v>SL401-568</v>
          </cell>
        </row>
        <row r="40007">
          <cell r="E40007" t="str">
            <v>SL404-129</v>
          </cell>
        </row>
        <row r="40008">
          <cell r="E40008" t="str">
            <v>SL406-133</v>
          </cell>
        </row>
        <row r="40009">
          <cell r="E40009" t="str">
            <v>SL406-544</v>
          </cell>
        </row>
        <row r="40010">
          <cell r="E40010" t="str">
            <v>SL406-623</v>
          </cell>
        </row>
        <row r="40011">
          <cell r="E40011" t="str">
            <v>SL406-624</v>
          </cell>
        </row>
        <row r="40012">
          <cell r="E40012" t="str">
            <v>SL410-029P</v>
          </cell>
        </row>
        <row r="40013">
          <cell r="E40013" t="str">
            <v>SL410-948</v>
          </cell>
        </row>
        <row r="40014">
          <cell r="E40014" t="str">
            <v>SL420-128</v>
          </cell>
        </row>
        <row r="40015">
          <cell r="E40015" t="str">
            <v>SL420-363</v>
          </cell>
        </row>
        <row r="40016">
          <cell r="E40016" t="str">
            <v>SL421-062</v>
          </cell>
        </row>
        <row r="40017">
          <cell r="E40017" t="str">
            <v>SL422-445</v>
          </cell>
        </row>
        <row r="40018">
          <cell r="E40018" t="str">
            <v>SL422-450</v>
          </cell>
        </row>
        <row r="40019">
          <cell r="E40019" t="str">
            <v>SL422-484</v>
          </cell>
        </row>
        <row r="40020">
          <cell r="E40020" t="str">
            <v>SL422-488</v>
          </cell>
        </row>
        <row r="40021">
          <cell r="E40021" t="str">
            <v>SL422-559</v>
          </cell>
        </row>
        <row r="40022">
          <cell r="E40022" t="str">
            <v>SL427-752</v>
          </cell>
        </row>
        <row r="40023">
          <cell r="E40023" t="str">
            <v>SL429-300</v>
          </cell>
        </row>
        <row r="40024">
          <cell r="E40024" t="str">
            <v>SL460-601</v>
          </cell>
        </row>
        <row r="40025">
          <cell r="E40025" t="str">
            <v>SL460-602</v>
          </cell>
        </row>
        <row r="40026">
          <cell r="E40026" t="str">
            <v>SL460-723</v>
          </cell>
        </row>
        <row r="40027">
          <cell r="E40027" t="str">
            <v>SL461-723</v>
          </cell>
        </row>
        <row r="40028">
          <cell r="E40028" t="str">
            <v>SL461-738</v>
          </cell>
        </row>
        <row r="40029">
          <cell r="E40029" t="str">
            <v>SL461-995</v>
          </cell>
        </row>
        <row r="40030">
          <cell r="E40030" t="str">
            <v>SL462-015</v>
          </cell>
        </row>
        <row r="40031">
          <cell r="E40031" t="str">
            <v>SL462-112</v>
          </cell>
        </row>
        <row r="40032">
          <cell r="E40032" t="str">
            <v>SL470-090</v>
          </cell>
        </row>
        <row r="40033">
          <cell r="E40033" t="str">
            <v>SL470-101</v>
          </cell>
        </row>
        <row r="40034">
          <cell r="E40034" t="str">
            <v>SL470-106</v>
          </cell>
        </row>
        <row r="40035">
          <cell r="E40035" t="str">
            <v>SL470-142</v>
          </cell>
        </row>
        <row r="40036">
          <cell r="E40036" t="str">
            <v>SL470-503</v>
          </cell>
        </row>
        <row r="40037">
          <cell r="E40037" t="str">
            <v>SL470-585</v>
          </cell>
        </row>
        <row r="40038">
          <cell r="E40038" t="str">
            <v>SL470-591</v>
          </cell>
        </row>
        <row r="40039">
          <cell r="E40039" t="str">
            <v>SL470-599</v>
          </cell>
        </row>
        <row r="40040">
          <cell r="E40040" t="str">
            <v>SL470-600</v>
          </cell>
        </row>
        <row r="40041">
          <cell r="E40041" t="str">
            <v>SL486-312</v>
          </cell>
        </row>
        <row r="40042">
          <cell r="E40042" t="str">
            <v>SL496-237</v>
          </cell>
        </row>
        <row r="40043">
          <cell r="E40043" t="str">
            <v>SL496-712</v>
          </cell>
        </row>
        <row r="40044">
          <cell r="E40044" t="str">
            <v>SL496-779</v>
          </cell>
        </row>
        <row r="40045">
          <cell r="E40045" t="str">
            <v>SL496-785</v>
          </cell>
        </row>
        <row r="40046">
          <cell r="E40046" t="str">
            <v>SL496-786</v>
          </cell>
        </row>
        <row r="40047">
          <cell r="E40047" t="str">
            <v>SL496-792</v>
          </cell>
        </row>
        <row r="40048">
          <cell r="E40048" t="str">
            <v>SL496-799</v>
          </cell>
        </row>
        <row r="40049">
          <cell r="E40049" t="str">
            <v>SL496-874</v>
          </cell>
        </row>
        <row r="40050">
          <cell r="E40050" t="str">
            <v>SL496-901</v>
          </cell>
        </row>
        <row r="40051">
          <cell r="E40051" t="str">
            <v>SL496-902</v>
          </cell>
        </row>
        <row r="40052">
          <cell r="E40052" t="str">
            <v>SL496-903</v>
          </cell>
        </row>
        <row r="40053">
          <cell r="E40053" t="str">
            <v>SL496-904P</v>
          </cell>
        </row>
        <row r="40054">
          <cell r="E40054" t="str">
            <v>SL497-826</v>
          </cell>
        </row>
        <row r="40055">
          <cell r="E40055" t="str">
            <v>SL499-1107</v>
          </cell>
        </row>
        <row r="40056">
          <cell r="E40056" t="str">
            <v>SL800</v>
          </cell>
        </row>
        <row r="40057">
          <cell r="E40057" t="str">
            <v>SLA3350</v>
          </cell>
        </row>
        <row r="40058">
          <cell r="E40058" t="str">
            <v>SLA3400</v>
          </cell>
        </row>
        <row r="40059">
          <cell r="E40059" t="str">
            <v>SLABLC2</v>
          </cell>
        </row>
        <row r="40060">
          <cell r="E40060" t="str">
            <v>SLABLCV2</v>
          </cell>
        </row>
        <row r="40061">
          <cell r="E40061" t="str">
            <v>SLABLCVX</v>
          </cell>
        </row>
        <row r="40062">
          <cell r="E40062" t="str">
            <v>SLABLCX</v>
          </cell>
        </row>
        <row r="40063">
          <cell r="E40063" t="str">
            <v>SLABLX2</v>
          </cell>
        </row>
        <row r="40064">
          <cell r="E40064" t="str">
            <v>SLABLXX</v>
          </cell>
        </row>
        <row r="40065">
          <cell r="E40065" t="str">
            <v>SLABTC2</v>
          </cell>
        </row>
        <row r="40066">
          <cell r="E40066" t="str">
            <v>SLABTCV2</v>
          </cell>
        </row>
        <row r="40067">
          <cell r="E40067" t="str">
            <v>SLABTCVX</v>
          </cell>
        </row>
        <row r="40068">
          <cell r="E40068" t="str">
            <v>SLABTCX</v>
          </cell>
        </row>
        <row r="40069">
          <cell r="E40069" t="str">
            <v>SLABTX2</v>
          </cell>
        </row>
        <row r="40070">
          <cell r="E40070" t="str">
            <v>SLABTXX</v>
          </cell>
        </row>
        <row r="40071">
          <cell r="E40071" t="str">
            <v>SLABXC2</v>
          </cell>
        </row>
        <row r="40072">
          <cell r="E40072" t="str">
            <v>SLABXCV2</v>
          </cell>
        </row>
        <row r="40073">
          <cell r="E40073" t="str">
            <v>SLABXCVX</v>
          </cell>
        </row>
        <row r="40074">
          <cell r="E40074" t="str">
            <v>SLABXCX</v>
          </cell>
        </row>
        <row r="40075">
          <cell r="E40075" t="str">
            <v>SLABXX2</v>
          </cell>
        </row>
        <row r="40076">
          <cell r="E40076" t="str">
            <v>SLABXXX</v>
          </cell>
        </row>
        <row r="40077">
          <cell r="E40077" t="str">
            <v>SLASLC2</v>
          </cell>
        </row>
        <row r="40078">
          <cell r="E40078" t="str">
            <v>SLASLCV2</v>
          </cell>
        </row>
        <row r="40079">
          <cell r="E40079" t="str">
            <v>SLASLCVX</v>
          </cell>
        </row>
        <row r="40080">
          <cell r="E40080" t="str">
            <v>SLASLCX</v>
          </cell>
        </row>
        <row r="40081">
          <cell r="E40081" t="str">
            <v>SLASLX2</v>
          </cell>
        </row>
        <row r="40082">
          <cell r="E40082" t="str">
            <v>SLASLXX</v>
          </cell>
        </row>
        <row r="40083">
          <cell r="E40083" t="str">
            <v>SLASTC2</v>
          </cell>
        </row>
        <row r="40084">
          <cell r="E40084" t="str">
            <v>SLASTCV2</v>
          </cell>
        </row>
        <row r="40085">
          <cell r="E40085" t="str">
            <v>SLASTCVX</v>
          </cell>
        </row>
        <row r="40086">
          <cell r="E40086" t="str">
            <v>SLASTCX</v>
          </cell>
        </row>
        <row r="40087">
          <cell r="E40087" t="str">
            <v>SLASTX2</v>
          </cell>
        </row>
        <row r="40088">
          <cell r="E40088" t="str">
            <v>SLASTXX</v>
          </cell>
        </row>
        <row r="40089">
          <cell r="E40089" t="str">
            <v>SLASXC2</v>
          </cell>
        </row>
        <row r="40090">
          <cell r="E40090" t="str">
            <v>SLASXCV2</v>
          </cell>
        </row>
        <row r="40091">
          <cell r="E40091" t="str">
            <v>SLASXCVX</v>
          </cell>
        </row>
        <row r="40092">
          <cell r="E40092" t="str">
            <v>SLASXCX</v>
          </cell>
        </row>
        <row r="40093">
          <cell r="E40093" t="str">
            <v>SLASXX2</v>
          </cell>
        </row>
        <row r="40094">
          <cell r="E40094" t="str">
            <v>SLASXXX</v>
          </cell>
        </row>
        <row r="40095">
          <cell r="E40095" t="str">
            <v>SLAWLC2</v>
          </cell>
        </row>
        <row r="40096">
          <cell r="E40096" t="str">
            <v>SLAWLCV2</v>
          </cell>
        </row>
        <row r="40097">
          <cell r="E40097" t="str">
            <v>SLAWLCVX</v>
          </cell>
        </row>
        <row r="40098">
          <cell r="E40098" t="str">
            <v>SLAWLCX</v>
          </cell>
        </row>
        <row r="40099">
          <cell r="E40099" t="str">
            <v>SLAWLX2</v>
          </cell>
        </row>
        <row r="40100">
          <cell r="E40100" t="str">
            <v>SLAWLXX</v>
          </cell>
        </row>
        <row r="40101">
          <cell r="E40101" t="str">
            <v>SLAWTC2</v>
          </cell>
        </row>
        <row r="40102">
          <cell r="E40102" t="str">
            <v>SLAWTCV2</v>
          </cell>
        </row>
        <row r="40103">
          <cell r="E40103" t="str">
            <v>SLAWTCVX</v>
          </cell>
        </row>
        <row r="40104">
          <cell r="E40104" t="str">
            <v>SLAWTCX</v>
          </cell>
        </row>
        <row r="40105">
          <cell r="E40105" t="str">
            <v>SLAWTX2</v>
          </cell>
        </row>
        <row r="40106">
          <cell r="E40106" t="str">
            <v>SLAWTXX</v>
          </cell>
        </row>
        <row r="40107">
          <cell r="E40107" t="str">
            <v>SLAWXC2</v>
          </cell>
        </row>
        <row r="40108">
          <cell r="E40108" t="str">
            <v>SLAWXCV2</v>
          </cell>
        </row>
        <row r="40109">
          <cell r="E40109" t="str">
            <v>SLAWXCVX</v>
          </cell>
        </row>
        <row r="40110">
          <cell r="E40110" t="str">
            <v>SLAWXCX</v>
          </cell>
        </row>
        <row r="40111">
          <cell r="E40111" t="str">
            <v>SLAWXX2</v>
          </cell>
        </row>
        <row r="40112">
          <cell r="E40112" t="str">
            <v>SLAWXXX</v>
          </cell>
        </row>
        <row r="40113">
          <cell r="E40113" t="str">
            <v>SLEASLXXB</v>
          </cell>
        </row>
        <row r="40114">
          <cell r="E40114" t="str">
            <v>SLEASXXXB</v>
          </cell>
        </row>
        <row r="40115">
          <cell r="E40115" t="str">
            <v>SLPBLC2</v>
          </cell>
        </row>
        <row r="40116">
          <cell r="E40116" t="str">
            <v>SLPBLCV2</v>
          </cell>
        </row>
        <row r="40117">
          <cell r="E40117" t="str">
            <v>SLPBLCVX</v>
          </cell>
        </row>
        <row r="40118">
          <cell r="E40118" t="str">
            <v>SLPBLCX</v>
          </cell>
        </row>
        <row r="40119">
          <cell r="E40119" t="str">
            <v>SLPBLX2</v>
          </cell>
        </row>
        <row r="40120">
          <cell r="E40120" t="str">
            <v>SLPBLXX</v>
          </cell>
        </row>
        <row r="40121">
          <cell r="E40121" t="str">
            <v>SLPBTC2</v>
          </cell>
        </row>
        <row r="40122">
          <cell r="E40122" t="str">
            <v>SLPBTCV2</v>
          </cell>
        </row>
        <row r="40123">
          <cell r="E40123" t="str">
            <v>SLPBTCVX</v>
          </cell>
        </row>
        <row r="40124">
          <cell r="E40124" t="str">
            <v>SLPBTCX</v>
          </cell>
        </row>
        <row r="40125">
          <cell r="E40125" t="str">
            <v>SLPBTX2</v>
          </cell>
        </row>
        <row r="40126">
          <cell r="E40126" t="str">
            <v>SLPBTXX</v>
          </cell>
        </row>
        <row r="40127">
          <cell r="E40127" t="str">
            <v>SLPBXC2</v>
          </cell>
        </row>
        <row r="40128">
          <cell r="E40128" t="str">
            <v>SLPBXCV2</v>
          </cell>
        </row>
        <row r="40129">
          <cell r="E40129" t="str">
            <v>SLPBXCVX</v>
          </cell>
        </row>
        <row r="40130">
          <cell r="E40130" t="str">
            <v>SLPBXCX</v>
          </cell>
        </row>
        <row r="40131">
          <cell r="E40131" t="str">
            <v>SLPBXX2</v>
          </cell>
        </row>
        <row r="40132">
          <cell r="E40132" t="str">
            <v>SLPBXXX</v>
          </cell>
        </row>
        <row r="40133">
          <cell r="E40133" t="str">
            <v>SLPSLC2</v>
          </cell>
        </row>
        <row r="40134">
          <cell r="E40134" t="str">
            <v>SLPSLCV2</v>
          </cell>
        </row>
        <row r="40135">
          <cell r="E40135" t="str">
            <v>SLPSLCVX</v>
          </cell>
        </row>
        <row r="40136">
          <cell r="E40136" t="str">
            <v>SLPSLCX</v>
          </cell>
        </row>
        <row r="40137">
          <cell r="E40137" t="str">
            <v>SLPSLX2</v>
          </cell>
        </row>
        <row r="40138">
          <cell r="E40138" t="str">
            <v>SLPSLXX</v>
          </cell>
        </row>
        <row r="40139">
          <cell r="E40139" t="str">
            <v>SLPSTC2</v>
          </cell>
        </row>
        <row r="40140">
          <cell r="E40140" t="str">
            <v>SLPSTCV2</v>
          </cell>
        </row>
        <row r="40141">
          <cell r="E40141" t="str">
            <v>SLPSTCVX</v>
          </cell>
        </row>
        <row r="40142">
          <cell r="E40142" t="str">
            <v>SLPSTCX</v>
          </cell>
        </row>
        <row r="40143">
          <cell r="E40143" t="str">
            <v>SLPSTX2</v>
          </cell>
        </row>
        <row r="40144">
          <cell r="E40144" t="str">
            <v>SLPSTXX</v>
          </cell>
        </row>
        <row r="40145">
          <cell r="E40145" t="str">
            <v>SLPSXC2</v>
          </cell>
        </row>
        <row r="40146">
          <cell r="E40146" t="str">
            <v>SLPSXCV2</v>
          </cell>
        </row>
        <row r="40147">
          <cell r="E40147" t="str">
            <v>SLPSXCVX</v>
          </cell>
        </row>
        <row r="40148">
          <cell r="E40148" t="str">
            <v>SLPSXCX</v>
          </cell>
        </row>
        <row r="40149">
          <cell r="E40149" t="str">
            <v>SLPSXX2</v>
          </cell>
        </row>
        <row r="40150">
          <cell r="E40150" t="str">
            <v>SLPSXXX</v>
          </cell>
        </row>
        <row r="40151">
          <cell r="E40151" t="str">
            <v>SLPWLC2</v>
          </cell>
        </row>
        <row r="40152">
          <cell r="E40152" t="str">
            <v>SLPWLCV2</v>
          </cell>
        </row>
        <row r="40153">
          <cell r="E40153" t="str">
            <v>SLPWLCVX</v>
          </cell>
        </row>
        <row r="40154">
          <cell r="E40154" t="str">
            <v>SLPWLCX</v>
          </cell>
        </row>
        <row r="40155">
          <cell r="E40155" t="str">
            <v>SLPWLX2</v>
          </cell>
        </row>
        <row r="40156">
          <cell r="E40156" t="str">
            <v>SLPWLXX</v>
          </cell>
        </row>
        <row r="40157">
          <cell r="E40157" t="str">
            <v>SLPWTC2</v>
          </cell>
        </row>
        <row r="40158">
          <cell r="E40158" t="str">
            <v>SLPWTCV2</v>
          </cell>
        </row>
        <row r="40159">
          <cell r="E40159" t="str">
            <v>SLPWTCVX</v>
          </cell>
        </row>
        <row r="40160">
          <cell r="E40160" t="str">
            <v>SLPWTCX</v>
          </cell>
        </row>
        <row r="40161">
          <cell r="E40161" t="str">
            <v>SLPWTX2</v>
          </cell>
        </row>
        <row r="40162">
          <cell r="E40162" t="str">
            <v>SLPWTXX</v>
          </cell>
        </row>
        <row r="40163">
          <cell r="E40163" t="str">
            <v>SLPWXC2</v>
          </cell>
        </row>
        <row r="40164">
          <cell r="E40164" t="str">
            <v>SLPWXCV2</v>
          </cell>
        </row>
        <row r="40165">
          <cell r="E40165" t="str">
            <v>SLPWXCVX</v>
          </cell>
        </row>
        <row r="40166">
          <cell r="E40166" t="str">
            <v>SLPWXCX</v>
          </cell>
        </row>
        <row r="40167">
          <cell r="E40167" t="str">
            <v>SLPWXX2</v>
          </cell>
        </row>
        <row r="40168">
          <cell r="E40168" t="str">
            <v>SLPWXXX</v>
          </cell>
        </row>
        <row r="40169">
          <cell r="E40169" t="str">
            <v>SLS-1</v>
          </cell>
        </row>
        <row r="40170">
          <cell r="E40170" t="str">
            <v>SLSSS-CF-LINE-N</v>
          </cell>
        </row>
        <row r="40171">
          <cell r="E40171" t="str">
            <v>SLSSS-CF-SITE-N</v>
          </cell>
        </row>
        <row r="40172">
          <cell r="E40172" t="str">
            <v>SLSSS-L1-L-V1-0</v>
          </cell>
        </row>
        <row r="40173">
          <cell r="E40173" t="str">
            <v>SLSSS-P1-L-V1-0</v>
          </cell>
        </row>
        <row r="40174">
          <cell r="E40174" t="str">
            <v>SLSSS-S1-L-V1-0</v>
          </cell>
        </row>
        <row r="40175">
          <cell r="E40175" t="str">
            <v>SLSSS-S2-L-V1-0</v>
          </cell>
        </row>
        <row r="40176">
          <cell r="E40176" t="str">
            <v>SLSSS-S3-L-V1-0</v>
          </cell>
        </row>
        <row r="40177">
          <cell r="E40177" t="str">
            <v>SLSSS-S4-L-V1-0</v>
          </cell>
        </row>
        <row r="40178">
          <cell r="E40178" t="str">
            <v>SLXRHS1N</v>
          </cell>
        </row>
        <row r="40179">
          <cell r="E40179" t="str">
            <v>SLXRHS2N</v>
          </cell>
        </row>
        <row r="40180">
          <cell r="E40180" t="str">
            <v>SLXRHS2X</v>
          </cell>
        </row>
        <row r="40181">
          <cell r="E40181" t="str">
            <v>SM100</v>
          </cell>
        </row>
        <row r="40182">
          <cell r="E40182" t="str">
            <v>SM25</v>
          </cell>
        </row>
        <row r="40183">
          <cell r="E40183" t="str">
            <v>SM32</v>
          </cell>
        </row>
        <row r="40184">
          <cell r="E40184" t="str">
            <v>SM38</v>
          </cell>
        </row>
        <row r="40185">
          <cell r="E40185" t="str">
            <v>SM50</v>
          </cell>
        </row>
        <row r="40186">
          <cell r="E40186" t="str">
            <v>SM503A100</v>
          </cell>
        </row>
        <row r="40187">
          <cell r="E40187" t="str">
            <v>SM506A100</v>
          </cell>
        </row>
        <row r="40188">
          <cell r="E40188" t="str">
            <v>SM61AC24E6NC6ANNAA</v>
          </cell>
        </row>
        <row r="40189">
          <cell r="E40189" t="str">
            <v>SM61G211E6NC6ANNAA</v>
          </cell>
        </row>
        <row r="40190">
          <cell r="E40190" t="str">
            <v>SM61G222E6NC6ANNAA</v>
          </cell>
        </row>
        <row r="40191">
          <cell r="E40191" t="str">
            <v>SM61G511E6CC6ANNAA</v>
          </cell>
        </row>
        <row r="40192">
          <cell r="E40192" t="str">
            <v>SM61G522E6CC6ANNAA</v>
          </cell>
        </row>
        <row r="40193">
          <cell r="E40193" t="str">
            <v>SM61I311E6C26AFC1A</v>
          </cell>
        </row>
        <row r="40194">
          <cell r="E40194" t="str">
            <v>SM61I311E6C26ANNAA</v>
          </cell>
        </row>
        <row r="40195">
          <cell r="E40195" t="str">
            <v>SM61I311E6M36AFC1A</v>
          </cell>
        </row>
        <row r="40196">
          <cell r="E40196" t="str">
            <v>SM61I311E6M36ASNAA</v>
          </cell>
        </row>
        <row r="40197">
          <cell r="E40197" t="str">
            <v>SM61I311E6M36CFC1A</v>
          </cell>
        </row>
        <row r="40198">
          <cell r="E40198" t="str">
            <v>SM61I311E6M36CSNAA</v>
          </cell>
        </row>
        <row r="40199">
          <cell r="E40199" t="str">
            <v>SM61I311E6M36DFC1A</v>
          </cell>
        </row>
        <row r="40200">
          <cell r="E40200" t="str">
            <v>SM61I311E6M36DSNAA</v>
          </cell>
        </row>
        <row r="40201">
          <cell r="E40201" t="str">
            <v>SM61I322E6C26AFC1A</v>
          </cell>
        </row>
        <row r="40202">
          <cell r="E40202" t="str">
            <v>SM61I322E6C26ANNAA</v>
          </cell>
        </row>
        <row r="40203">
          <cell r="E40203" t="str">
            <v>SM61I322E6M36AFC1A</v>
          </cell>
        </row>
        <row r="40204">
          <cell r="E40204" t="str">
            <v>SM61I322E6M36ASNAA</v>
          </cell>
        </row>
        <row r="40205">
          <cell r="E40205" t="str">
            <v>SM61I322E6M36CFC1A</v>
          </cell>
        </row>
        <row r="40206">
          <cell r="E40206" t="str">
            <v>SM61I322E6M36CSNAA</v>
          </cell>
        </row>
        <row r="40207">
          <cell r="E40207" t="str">
            <v>SM61I322E6M36DFC1A</v>
          </cell>
        </row>
        <row r="40208">
          <cell r="E40208" t="str">
            <v>SM61I322E6M36DSNAA</v>
          </cell>
        </row>
        <row r="40209">
          <cell r="E40209" t="str">
            <v>SM61M211E6NC6ANT1A</v>
          </cell>
        </row>
        <row r="40210">
          <cell r="E40210" t="str">
            <v>SM61M222E6NC6ANT1A</v>
          </cell>
        </row>
        <row r="40211">
          <cell r="E40211" t="str">
            <v>SM61M311E6NC6ANT1A</v>
          </cell>
        </row>
        <row r="40212">
          <cell r="E40212" t="str">
            <v>SM61M311E6NC6ANT2A</v>
          </cell>
        </row>
        <row r="40213">
          <cell r="E40213" t="str">
            <v>SM61M322E6NC6ANT1A</v>
          </cell>
        </row>
        <row r="40214">
          <cell r="E40214" t="str">
            <v>SM61M322E6NC6ANT2A</v>
          </cell>
        </row>
        <row r="40215">
          <cell r="E40215" t="str">
            <v>SM61M411E6S16ANV1A</v>
          </cell>
        </row>
        <row r="40216">
          <cell r="E40216" t="str">
            <v>SM61M411E6S16ANV2A</v>
          </cell>
        </row>
        <row r="40217">
          <cell r="E40217" t="str">
            <v>SM61M422E6S16ANV1A</v>
          </cell>
        </row>
        <row r="40218">
          <cell r="E40218" t="str">
            <v>SM61M422E6S16ANV2A</v>
          </cell>
        </row>
        <row r="40219">
          <cell r="E40219" t="str">
            <v>SM61Q311E6C26ANNAA</v>
          </cell>
        </row>
        <row r="40220">
          <cell r="E40220" t="str">
            <v>SM61Q311E6M36ASNAA</v>
          </cell>
        </row>
        <row r="40221">
          <cell r="E40221" t="str">
            <v>SM61Q311E6M36CSNAA</v>
          </cell>
        </row>
        <row r="40222">
          <cell r="E40222" t="str">
            <v>SM61Q311E6M36DSNAA</v>
          </cell>
        </row>
        <row r="40223">
          <cell r="E40223" t="str">
            <v>SM61Q322E6C26ANNAA</v>
          </cell>
        </row>
        <row r="40224">
          <cell r="E40224" t="str">
            <v>SM61Q322E6M36ASNAA</v>
          </cell>
        </row>
        <row r="40225">
          <cell r="E40225" t="str">
            <v>SM61Q322E6M36CSNAA</v>
          </cell>
        </row>
        <row r="40226">
          <cell r="E40226" t="str">
            <v>SM61Q322E6M36DSNAA</v>
          </cell>
        </row>
        <row r="40227">
          <cell r="E40227" t="str">
            <v>SM61S211E6S16AVC2A</v>
          </cell>
        </row>
        <row r="40228">
          <cell r="E40228" t="str">
            <v>SM61S211E6S16CVC2A</v>
          </cell>
        </row>
        <row r="40229">
          <cell r="E40229" t="str">
            <v>SM61S211E6S16DVC2A</v>
          </cell>
        </row>
        <row r="40230">
          <cell r="E40230" t="str">
            <v>SM61S222E6S16AVC2A</v>
          </cell>
        </row>
        <row r="40231">
          <cell r="E40231" t="str">
            <v>SM61S222E6S16CVC2A</v>
          </cell>
        </row>
        <row r="40232">
          <cell r="E40232" t="str">
            <v>SM61S222E6S16DVC2A</v>
          </cell>
        </row>
        <row r="40233">
          <cell r="E40233" t="str">
            <v>SM61S611E6S16AVC2A</v>
          </cell>
        </row>
        <row r="40234">
          <cell r="E40234" t="str">
            <v>SM61S611E6S16CVC2A</v>
          </cell>
        </row>
        <row r="40235">
          <cell r="E40235" t="str">
            <v>SM61S611E6S16DVC2A</v>
          </cell>
        </row>
        <row r="40236">
          <cell r="E40236" t="str">
            <v>SM61S622E6S16AVC2A</v>
          </cell>
        </row>
        <row r="40237">
          <cell r="E40237" t="str">
            <v>SM61S622E6S16CVC2A</v>
          </cell>
        </row>
        <row r="40238">
          <cell r="E40238" t="str">
            <v>SM61S622E6S16DVC2A</v>
          </cell>
        </row>
        <row r="40239">
          <cell r="E40239" t="str">
            <v>SM75</v>
          </cell>
        </row>
        <row r="40240">
          <cell r="E40240" t="str">
            <v>SMC5500050400</v>
          </cell>
        </row>
        <row r="40241">
          <cell r="E40241" t="str">
            <v>SMD4500010H00</v>
          </cell>
        </row>
        <row r="40242">
          <cell r="E40242" t="str">
            <v>SMD4500050H00</v>
          </cell>
        </row>
        <row r="40243">
          <cell r="E40243" t="str">
            <v>SMD5500050400</v>
          </cell>
        </row>
        <row r="40244">
          <cell r="E40244" t="str">
            <v>SME4500000H00</v>
          </cell>
        </row>
        <row r="40245">
          <cell r="E40245" t="str">
            <v>SME-BP6-2</v>
          </cell>
        </row>
        <row r="40246">
          <cell r="E40246" t="str">
            <v>SMP5500050400</v>
          </cell>
        </row>
        <row r="40247">
          <cell r="E40247" t="str">
            <v>SMRJ45A5/1-WE</v>
          </cell>
        </row>
        <row r="40248">
          <cell r="E40248" t="str">
            <v>SMRJ45A5/2-WE</v>
          </cell>
        </row>
        <row r="40249">
          <cell r="E40249" t="str">
            <v>SMRJ45A5/4-WE</v>
          </cell>
        </row>
        <row r="40250">
          <cell r="E40250" t="str">
            <v>SMRJ45A5/6-WE</v>
          </cell>
        </row>
        <row r="40251">
          <cell r="E40251" t="str">
            <v>SMRJ45A6/1-WE</v>
          </cell>
        </row>
        <row r="40252">
          <cell r="E40252" t="str">
            <v>SMRJ45A6/2-WE</v>
          </cell>
        </row>
        <row r="40253">
          <cell r="E40253" t="str">
            <v>SMRJ45A6/4-WE</v>
          </cell>
        </row>
        <row r="40254">
          <cell r="E40254" t="str">
            <v>SMRJ45A6/6-WE</v>
          </cell>
        </row>
        <row r="40255">
          <cell r="E40255" t="str">
            <v>SMRJ88A5/6-WE</v>
          </cell>
        </row>
        <row r="40256">
          <cell r="E40256" t="str">
            <v>SMT10020</v>
          </cell>
        </row>
        <row r="40257">
          <cell r="E40257" t="str">
            <v>SN200000</v>
          </cell>
        </row>
        <row r="40258">
          <cell r="E40258" t="str">
            <v>SN200009</v>
          </cell>
        </row>
        <row r="40259">
          <cell r="E40259" t="str">
            <v>SN206000</v>
          </cell>
        </row>
        <row r="40260">
          <cell r="E40260" t="str">
            <v>SN206017</v>
          </cell>
        </row>
        <row r="40261">
          <cell r="E40261" t="str">
            <v>SN207000</v>
          </cell>
        </row>
        <row r="40262">
          <cell r="E40262" t="str">
            <v>SN300000</v>
          </cell>
        </row>
        <row r="40263">
          <cell r="E40263" t="str">
            <v>SN400003</v>
          </cell>
        </row>
        <row r="40264">
          <cell r="E40264" t="str">
            <v>SN400034</v>
          </cell>
        </row>
        <row r="40265">
          <cell r="E40265" t="str">
            <v>SN691150</v>
          </cell>
        </row>
        <row r="40266">
          <cell r="E40266" t="str">
            <v>SN691150K</v>
          </cell>
        </row>
        <row r="40267">
          <cell r="E40267" t="str">
            <v>SN691300</v>
          </cell>
        </row>
        <row r="40268">
          <cell r="E40268" t="str">
            <v>SN691300K</v>
          </cell>
        </row>
        <row r="40269">
          <cell r="E40269" t="str">
            <v>SN7DED13002C0</v>
          </cell>
        </row>
        <row r="40270">
          <cell r="E40270" t="str">
            <v>SN7DED13502C0</v>
          </cell>
        </row>
        <row r="40271">
          <cell r="E40271" t="str">
            <v>SN7P0A3000</v>
          </cell>
        </row>
        <row r="40272">
          <cell r="E40272" t="str">
            <v>SN7P0A3000K</v>
          </cell>
        </row>
        <row r="40273">
          <cell r="E40273" t="str">
            <v>SN7P0B0015</v>
          </cell>
        </row>
        <row r="40274">
          <cell r="E40274" t="str">
            <v>SN7P0X3000</v>
          </cell>
        </row>
        <row r="40275">
          <cell r="E40275" t="str">
            <v>SN7S0A1500</v>
          </cell>
        </row>
        <row r="40276">
          <cell r="E40276" t="str">
            <v>SN7S0A3000</v>
          </cell>
        </row>
        <row r="40277">
          <cell r="E40277" t="str">
            <v>SN7S0A3500</v>
          </cell>
        </row>
        <row r="40278">
          <cell r="E40278" t="str">
            <v>SN7S0A5000</v>
          </cell>
        </row>
        <row r="40279">
          <cell r="E40279" t="str">
            <v>SN7SAE41502L0</v>
          </cell>
        </row>
        <row r="40280">
          <cell r="E40280" t="str">
            <v>SN7T6N2002</v>
          </cell>
        </row>
        <row r="40281">
          <cell r="E40281" t="str">
            <v>SN8DAC11502AV</v>
          </cell>
        </row>
        <row r="40282">
          <cell r="E40282" t="str">
            <v>SN8DAE11502C0</v>
          </cell>
        </row>
        <row r="40283">
          <cell r="E40283" t="str">
            <v>SN8DAE73002A4</v>
          </cell>
        </row>
        <row r="40284">
          <cell r="E40284" t="str">
            <v>SN8DEB23002C0</v>
          </cell>
        </row>
        <row r="40285">
          <cell r="E40285" t="str">
            <v>SN8DED11502C0</v>
          </cell>
        </row>
        <row r="40286">
          <cell r="E40286" t="str">
            <v>SN8P0A1500</v>
          </cell>
        </row>
        <row r="40287">
          <cell r="E40287" t="str">
            <v>SN8P0A1500K</v>
          </cell>
        </row>
        <row r="40288">
          <cell r="E40288" t="str">
            <v>SN8P0A3000</v>
          </cell>
        </row>
        <row r="40289">
          <cell r="E40289" t="str">
            <v>SN8PAA0000</v>
          </cell>
        </row>
        <row r="40290">
          <cell r="E40290" t="str">
            <v>SN8S0A0030</v>
          </cell>
        </row>
        <row r="40291">
          <cell r="E40291" t="str">
            <v>SN8S0A1500</v>
          </cell>
        </row>
        <row r="40292">
          <cell r="E40292" t="str">
            <v>SN8S0A3000</v>
          </cell>
        </row>
        <row r="40293">
          <cell r="E40293" t="str">
            <v>SN8W0A0000</v>
          </cell>
        </row>
        <row r="40294">
          <cell r="E40294" t="str">
            <v>SN9DAE11502C6</v>
          </cell>
        </row>
        <row r="40295">
          <cell r="E40295" t="str">
            <v>SN9DAE13002C6</v>
          </cell>
        </row>
        <row r="40296">
          <cell r="E40296" t="str">
            <v>SN9DED13002C6</v>
          </cell>
        </row>
        <row r="40297">
          <cell r="E40297" t="str">
            <v>SN9S0A2500</v>
          </cell>
        </row>
        <row r="40298">
          <cell r="E40298" t="str">
            <v>SN9SAE420G2G8</v>
          </cell>
        </row>
        <row r="40299">
          <cell r="E40299" t="str">
            <v>SNX011AA1M000</v>
          </cell>
        </row>
        <row r="40300">
          <cell r="E40300" t="str">
            <v>SO-D1160</v>
          </cell>
        </row>
        <row r="40301">
          <cell r="E40301" t="str">
            <v>SO-D1170</v>
          </cell>
        </row>
        <row r="40302">
          <cell r="E40302" t="str">
            <v>SO-D1175</v>
          </cell>
        </row>
        <row r="40303">
          <cell r="E40303" t="str">
            <v>SO-I160</v>
          </cell>
        </row>
        <row r="40304">
          <cell r="E40304" t="str">
            <v>SO-I170</v>
          </cell>
        </row>
        <row r="40305">
          <cell r="E40305" t="str">
            <v>SO-I175</v>
          </cell>
        </row>
        <row r="40306">
          <cell r="E40306" t="str">
            <v>SOMAAECZXSPAZZ</v>
          </cell>
        </row>
        <row r="40307">
          <cell r="E40307" t="str">
            <v>SOMAAECZXTPAZZ</v>
          </cell>
        </row>
        <row r="40308">
          <cell r="E40308" t="str">
            <v>SOMNACS43</v>
          </cell>
        </row>
        <row r="40309">
          <cell r="E40309" t="str">
            <v>SOMNSDCZXTPAZZ</v>
          </cell>
        </row>
        <row r="40310">
          <cell r="E40310" t="str">
            <v>SOMSADCZZEPAZZ</v>
          </cell>
        </row>
        <row r="40311">
          <cell r="E40311" t="str">
            <v>SOMSADCZZEPMZZ</v>
          </cell>
        </row>
        <row r="40312">
          <cell r="E40312" t="str">
            <v>SOMSADCZZSPAZZ</v>
          </cell>
        </row>
        <row r="40313">
          <cell r="E40313" t="str">
            <v>SOMSADCZZSPMZZ</v>
          </cell>
        </row>
        <row r="40314">
          <cell r="E40314" t="str">
            <v>SOMSADCZZTPAZZ</v>
          </cell>
        </row>
        <row r="40315">
          <cell r="E40315" t="str">
            <v>SOMSADCZZTPMZZ</v>
          </cell>
        </row>
        <row r="40316">
          <cell r="E40316" t="str">
            <v>SOMSQLCZZSPAZZ</v>
          </cell>
        </row>
        <row r="40317">
          <cell r="E40317" t="str">
            <v>SO-P150</v>
          </cell>
        </row>
        <row r="40318">
          <cell r="E40318" t="str">
            <v>SO-P150TP</v>
          </cell>
        </row>
        <row r="40319">
          <cell r="E40319" t="str">
            <v>SO-P170</v>
          </cell>
        </row>
        <row r="40320">
          <cell r="E40320" t="str">
            <v>SO-P170TP</v>
          </cell>
        </row>
        <row r="40321">
          <cell r="E40321" t="str">
            <v>SO-P175</v>
          </cell>
        </row>
        <row r="40322">
          <cell r="E40322" t="str">
            <v>SO-P175TP</v>
          </cell>
        </row>
        <row r="40323">
          <cell r="E40323" t="str">
            <v>SOU-D1160</v>
          </cell>
        </row>
        <row r="40324">
          <cell r="E40324" t="str">
            <v>SOU-D1170</v>
          </cell>
        </row>
        <row r="40325">
          <cell r="E40325" t="str">
            <v>SOU-D1175</v>
          </cell>
        </row>
        <row r="40326">
          <cell r="E40326" t="str">
            <v>SOU-H1160</v>
          </cell>
        </row>
        <row r="40327">
          <cell r="E40327" t="str">
            <v>SOU-H1170</v>
          </cell>
        </row>
        <row r="40328">
          <cell r="E40328" t="str">
            <v>SOU-H1175</v>
          </cell>
        </row>
        <row r="40329">
          <cell r="E40329" t="str">
            <v>SOU-H2160</v>
          </cell>
        </row>
        <row r="40330">
          <cell r="E40330" t="str">
            <v>SOU-H2170</v>
          </cell>
        </row>
        <row r="40331">
          <cell r="E40331" t="str">
            <v>SOU-H2175</v>
          </cell>
        </row>
        <row r="40332">
          <cell r="E40332" t="str">
            <v>SOU-H3160</v>
          </cell>
        </row>
        <row r="40333">
          <cell r="E40333" t="str">
            <v>SOU-H3170</v>
          </cell>
        </row>
        <row r="40334">
          <cell r="E40334" t="str">
            <v>SOU-H3175</v>
          </cell>
        </row>
        <row r="40335">
          <cell r="E40335" t="str">
            <v>SOU-H4160</v>
          </cell>
        </row>
        <row r="40336">
          <cell r="E40336" t="str">
            <v>SOU-H4170</v>
          </cell>
        </row>
        <row r="40337">
          <cell r="E40337" t="str">
            <v>SOU-H4175</v>
          </cell>
        </row>
        <row r="40338">
          <cell r="E40338" t="str">
            <v>SOU-H5160</v>
          </cell>
        </row>
        <row r="40339">
          <cell r="E40339" t="str">
            <v>SOU-H5170</v>
          </cell>
        </row>
        <row r="40340">
          <cell r="E40340" t="str">
            <v>SOU-H5175</v>
          </cell>
        </row>
        <row r="40341">
          <cell r="E40341" t="str">
            <v>SOU-H6160</v>
          </cell>
        </row>
        <row r="40342">
          <cell r="E40342" t="str">
            <v>SOU-H6170</v>
          </cell>
        </row>
        <row r="40343">
          <cell r="E40343" t="str">
            <v>SOU-H6175</v>
          </cell>
        </row>
        <row r="40344">
          <cell r="E40344" t="str">
            <v>SOU-H7160</v>
          </cell>
        </row>
        <row r="40345">
          <cell r="E40345" t="str">
            <v>SOU-H7170</v>
          </cell>
        </row>
        <row r="40346">
          <cell r="E40346" t="str">
            <v>SOU-H7175</v>
          </cell>
        </row>
        <row r="40347">
          <cell r="E40347" t="str">
            <v>SOU-I170</v>
          </cell>
        </row>
        <row r="40348">
          <cell r="E40348" t="str">
            <v>SOU-I175</v>
          </cell>
        </row>
        <row r="40349">
          <cell r="E40349" t="str">
            <v>SOU-P150</v>
          </cell>
        </row>
        <row r="40350">
          <cell r="E40350" t="str">
            <v>SOU-P150TP</v>
          </cell>
        </row>
        <row r="40351">
          <cell r="E40351" t="str">
            <v>SOU-P170</v>
          </cell>
        </row>
        <row r="40352">
          <cell r="E40352" t="str">
            <v>SOU-P170TP</v>
          </cell>
        </row>
        <row r="40353">
          <cell r="E40353" t="str">
            <v>SOU-P175</v>
          </cell>
        </row>
        <row r="40354">
          <cell r="E40354" t="str">
            <v>SOU-P175TP</v>
          </cell>
        </row>
        <row r="40355">
          <cell r="E40355" t="str">
            <v>SOUPS-L1-S-V1-1</v>
          </cell>
        </row>
        <row r="40356">
          <cell r="E40356" t="str">
            <v>SOUPS-L2-S-V1-1</v>
          </cell>
        </row>
        <row r="40357">
          <cell r="E40357" t="str">
            <v>SOUPS-L3-S-V1-1</v>
          </cell>
        </row>
        <row r="40358">
          <cell r="E40358" t="str">
            <v>SOUPS-L4-S-V1-1</v>
          </cell>
        </row>
        <row r="40359">
          <cell r="E40359" t="str">
            <v>SOUPS-M1-S-V1-1</v>
          </cell>
        </row>
        <row r="40360">
          <cell r="E40360" t="str">
            <v>SOUPS-M2-S-V1-1</v>
          </cell>
        </row>
        <row r="40361">
          <cell r="E40361" t="str">
            <v>SOUPS-M3-S-V1-1</v>
          </cell>
        </row>
        <row r="40362">
          <cell r="E40362" t="str">
            <v>SOUPS-S1-S-V1-1</v>
          </cell>
        </row>
        <row r="40363">
          <cell r="E40363" t="str">
            <v>SOUPS-S2-S-V1-1</v>
          </cell>
        </row>
        <row r="40364">
          <cell r="E40364" t="str">
            <v>SOUPS-S3-S-V1-1</v>
          </cell>
        </row>
        <row r="40365">
          <cell r="E40365" t="str">
            <v>SP01-001</v>
          </cell>
        </row>
        <row r="40366">
          <cell r="E40366" t="str">
            <v>SP01-146B</v>
          </cell>
        </row>
        <row r="40367">
          <cell r="E40367" t="str">
            <v>SP-100060</v>
          </cell>
        </row>
        <row r="40368">
          <cell r="E40368" t="str">
            <v>SP-101764</v>
          </cell>
        </row>
        <row r="40369">
          <cell r="E40369" t="str">
            <v>SP-102114</v>
          </cell>
        </row>
        <row r="40370">
          <cell r="E40370" t="str">
            <v>SP-105081</v>
          </cell>
        </row>
        <row r="40371">
          <cell r="E40371" t="str">
            <v>SP-116085</v>
          </cell>
        </row>
        <row r="40372">
          <cell r="E40372" t="str">
            <v>SP-116086</v>
          </cell>
        </row>
        <row r="40373">
          <cell r="E40373" t="str">
            <v>SP-1160A</v>
          </cell>
        </row>
        <row r="40374">
          <cell r="E40374" t="str">
            <v>SP-116201</v>
          </cell>
        </row>
        <row r="40375">
          <cell r="E40375" t="str">
            <v>SP-116203</v>
          </cell>
        </row>
        <row r="40376">
          <cell r="E40376" t="str">
            <v>SP-116211</v>
          </cell>
        </row>
        <row r="40377">
          <cell r="E40377" t="str">
            <v>SP-116215</v>
          </cell>
        </row>
        <row r="40378">
          <cell r="E40378" t="str">
            <v>SP-116490</v>
          </cell>
        </row>
        <row r="40379">
          <cell r="E40379" t="str">
            <v>SP-116567</v>
          </cell>
        </row>
        <row r="40380">
          <cell r="E40380" t="str">
            <v>SP-116568</v>
          </cell>
        </row>
        <row r="40381">
          <cell r="E40381" t="str">
            <v>SP-1170A</v>
          </cell>
        </row>
        <row r="40382">
          <cell r="E40382" t="str">
            <v>SP-1175A</v>
          </cell>
        </row>
        <row r="40383">
          <cell r="E40383" t="str">
            <v>SP-120209</v>
          </cell>
        </row>
        <row r="40384">
          <cell r="E40384" t="str">
            <v>SP-1260A</v>
          </cell>
        </row>
        <row r="40385">
          <cell r="E40385" t="str">
            <v>SP-1270A</v>
          </cell>
        </row>
        <row r="40386">
          <cell r="E40386" t="str">
            <v>SP-1275A</v>
          </cell>
        </row>
        <row r="40387">
          <cell r="E40387" t="str">
            <v>SP-13560A</v>
          </cell>
        </row>
        <row r="40388">
          <cell r="E40388" t="str">
            <v>SP-13570A</v>
          </cell>
        </row>
        <row r="40389">
          <cell r="E40389" t="str">
            <v>SP-13575A</v>
          </cell>
        </row>
        <row r="40390">
          <cell r="E40390" t="str">
            <v>SP-13660A</v>
          </cell>
        </row>
        <row r="40391">
          <cell r="E40391" t="str">
            <v>SP-13670A</v>
          </cell>
        </row>
        <row r="40392">
          <cell r="E40392" t="str">
            <v>SP-13675A</v>
          </cell>
        </row>
        <row r="40393">
          <cell r="E40393" t="str">
            <v>SP-13760A</v>
          </cell>
        </row>
        <row r="40394">
          <cell r="E40394" t="str">
            <v>SP-13770A</v>
          </cell>
        </row>
        <row r="40395">
          <cell r="E40395" t="str">
            <v>SP-13775A</v>
          </cell>
        </row>
        <row r="40396">
          <cell r="E40396" t="str">
            <v>SP-13860A</v>
          </cell>
        </row>
        <row r="40397">
          <cell r="E40397" t="str">
            <v>SP-13870A</v>
          </cell>
        </row>
        <row r="40398">
          <cell r="E40398" t="str">
            <v>SP-13875A</v>
          </cell>
        </row>
        <row r="40399">
          <cell r="E40399" t="str">
            <v>SP-13960A</v>
          </cell>
        </row>
        <row r="40400">
          <cell r="E40400" t="str">
            <v>SP-13970A</v>
          </cell>
        </row>
        <row r="40401">
          <cell r="E40401" t="str">
            <v>SP-13975A</v>
          </cell>
        </row>
        <row r="40402">
          <cell r="E40402" t="str">
            <v>SP-14060A</v>
          </cell>
        </row>
        <row r="40403">
          <cell r="E40403" t="str">
            <v>SP-14070A</v>
          </cell>
        </row>
        <row r="40404">
          <cell r="E40404" t="str">
            <v>SP-14075A</v>
          </cell>
        </row>
        <row r="40405">
          <cell r="E40405" t="str">
            <v>SP-14160A</v>
          </cell>
        </row>
        <row r="40406">
          <cell r="E40406" t="str">
            <v>SP-14170A</v>
          </cell>
        </row>
        <row r="40407">
          <cell r="E40407" t="str">
            <v>SP-14175A</v>
          </cell>
        </row>
        <row r="40408">
          <cell r="E40408" t="str">
            <v>SP-14260A</v>
          </cell>
        </row>
        <row r="40409">
          <cell r="E40409" t="str">
            <v>SP-14270A</v>
          </cell>
        </row>
        <row r="40410">
          <cell r="E40410" t="str">
            <v>SP-14275A</v>
          </cell>
        </row>
        <row r="40411">
          <cell r="E40411" t="str">
            <v>SP-15460A</v>
          </cell>
        </row>
        <row r="40412">
          <cell r="E40412" t="str">
            <v>SP-15475A</v>
          </cell>
        </row>
        <row r="40413">
          <cell r="E40413" t="str">
            <v>SP-15560A</v>
          </cell>
        </row>
        <row r="40414">
          <cell r="E40414" t="str">
            <v>SP-15570A</v>
          </cell>
        </row>
        <row r="40415">
          <cell r="E40415" t="str">
            <v>SP-15575A</v>
          </cell>
        </row>
        <row r="40416">
          <cell r="E40416" t="str">
            <v>SP-15660A</v>
          </cell>
        </row>
        <row r="40417">
          <cell r="E40417" t="str">
            <v>SP-15670A</v>
          </cell>
        </row>
        <row r="40418">
          <cell r="E40418" t="str">
            <v>SP-15675A</v>
          </cell>
        </row>
        <row r="40419">
          <cell r="E40419" t="str">
            <v>SP-15760A</v>
          </cell>
        </row>
        <row r="40420">
          <cell r="E40420" t="str">
            <v>SP-15770A</v>
          </cell>
        </row>
        <row r="40421">
          <cell r="E40421" t="str">
            <v>SP-15775A</v>
          </cell>
        </row>
        <row r="40422">
          <cell r="E40422" t="str">
            <v>SP-20170A</v>
          </cell>
        </row>
        <row r="40423">
          <cell r="E40423" t="str">
            <v>SP-20175A</v>
          </cell>
        </row>
        <row r="40424">
          <cell r="E40424" t="str">
            <v>SP-20270A</v>
          </cell>
        </row>
        <row r="40425">
          <cell r="E40425" t="str">
            <v>SP-20275A</v>
          </cell>
        </row>
        <row r="40426">
          <cell r="E40426" t="str">
            <v>SP-20370A</v>
          </cell>
        </row>
        <row r="40427">
          <cell r="E40427" t="str">
            <v>SP-20375A</v>
          </cell>
        </row>
        <row r="40428">
          <cell r="E40428" t="str">
            <v>SP-20470A</v>
          </cell>
        </row>
        <row r="40429">
          <cell r="E40429" t="str">
            <v>SP-20475A</v>
          </cell>
        </row>
        <row r="40430">
          <cell r="E40430" t="str">
            <v>SP-20570A</v>
          </cell>
        </row>
        <row r="40431">
          <cell r="E40431" t="str">
            <v>SP-20575A</v>
          </cell>
        </row>
        <row r="40432">
          <cell r="E40432" t="str">
            <v>SP-20670A</v>
          </cell>
        </row>
        <row r="40433">
          <cell r="E40433" t="str">
            <v>SP-20675A</v>
          </cell>
        </row>
        <row r="40434">
          <cell r="E40434" t="str">
            <v>SP-2260A</v>
          </cell>
        </row>
        <row r="40435">
          <cell r="E40435" t="str">
            <v>SP-2270A</v>
          </cell>
        </row>
        <row r="40436">
          <cell r="E40436" t="str">
            <v>SP-2275A</v>
          </cell>
        </row>
        <row r="40437">
          <cell r="E40437" t="str">
            <v>SP-2360A</v>
          </cell>
        </row>
        <row r="40438">
          <cell r="E40438" t="str">
            <v>SP-2370A</v>
          </cell>
        </row>
        <row r="40439">
          <cell r="E40439" t="str">
            <v>SP-2375A</v>
          </cell>
        </row>
        <row r="40440">
          <cell r="E40440" t="str">
            <v>SP-3260A</v>
          </cell>
        </row>
        <row r="40441">
          <cell r="E40441" t="str">
            <v>SP-3270A</v>
          </cell>
        </row>
        <row r="40442">
          <cell r="E40442" t="str">
            <v>SP-3275A</v>
          </cell>
        </row>
        <row r="40443">
          <cell r="E40443" t="str">
            <v>SP-3360A</v>
          </cell>
        </row>
        <row r="40444">
          <cell r="E40444" t="str">
            <v>SP-3370A</v>
          </cell>
        </row>
        <row r="40445">
          <cell r="E40445" t="str">
            <v>SP-3375A</v>
          </cell>
        </row>
        <row r="40446">
          <cell r="E40446" t="str">
            <v>SP-3460A</v>
          </cell>
        </row>
        <row r="40447">
          <cell r="E40447" t="str">
            <v>SP-3470A</v>
          </cell>
        </row>
        <row r="40448">
          <cell r="E40448" t="str">
            <v>SP-3475A</v>
          </cell>
        </row>
        <row r="40449">
          <cell r="E40449" t="str">
            <v>SP-3560A</v>
          </cell>
        </row>
        <row r="40450">
          <cell r="E40450" t="str">
            <v>SP-3570A</v>
          </cell>
        </row>
        <row r="40451">
          <cell r="E40451" t="str">
            <v>SP-3575A</v>
          </cell>
        </row>
        <row r="40452">
          <cell r="E40452" t="str">
            <v>SP-4360A</v>
          </cell>
        </row>
        <row r="40453">
          <cell r="E40453" t="str">
            <v>SP-4370A</v>
          </cell>
        </row>
        <row r="40454">
          <cell r="E40454" t="str">
            <v>SP-4375A</v>
          </cell>
        </row>
        <row r="40455">
          <cell r="E40455" t="str">
            <v>SP-4460A</v>
          </cell>
        </row>
        <row r="40456">
          <cell r="E40456" t="str">
            <v>SP-4470A</v>
          </cell>
        </row>
        <row r="40457">
          <cell r="E40457" t="str">
            <v>SP-4475A</v>
          </cell>
        </row>
        <row r="40458">
          <cell r="E40458" t="str">
            <v>SP-4560A</v>
          </cell>
        </row>
        <row r="40459">
          <cell r="E40459" t="str">
            <v>SP-4570A</v>
          </cell>
        </row>
        <row r="40460">
          <cell r="E40460" t="str">
            <v>SP-4575A</v>
          </cell>
        </row>
        <row r="40461">
          <cell r="E40461" t="str">
            <v>SP-4660A</v>
          </cell>
        </row>
        <row r="40462">
          <cell r="E40462" t="str">
            <v>SP-4670A</v>
          </cell>
        </row>
        <row r="40463">
          <cell r="E40463" t="str">
            <v>SP-4675A</v>
          </cell>
        </row>
        <row r="40464">
          <cell r="E40464" t="str">
            <v>SP-5460A</v>
          </cell>
        </row>
        <row r="40465">
          <cell r="E40465" t="str">
            <v>SP-5470A</v>
          </cell>
        </row>
        <row r="40466">
          <cell r="E40466" t="str">
            <v>SP-5475A</v>
          </cell>
        </row>
        <row r="40467">
          <cell r="E40467" t="str">
            <v>SP-5560A</v>
          </cell>
        </row>
        <row r="40468">
          <cell r="E40468" t="str">
            <v>SP-5570A</v>
          </cell>
        </row>
        <row r="40469">
          <cell r="E40469" t="str">
            <v>SP-5575A</v>
          </cell>
        </row>
        <row r="40470">
          <cell r="E40470" t="str">
            <v>SP563</v>
          </cell>
        </row>
        <row r="40471">
          <cell r="E40471" t="str">
            <v>SP-5660A</v>
          </cell>
        </row>
        <row r="40472">
          <cell r="E40472" t="str">
            <v>SP-5670A</v>
          </cell>
        </row>
        <row r="40473">
          <cell r="E40473" t="str">
            <v>SP-5675A</v>
          </cell>
        </row>
        <row r="40474">
          <cell r="E40474" t="str">
            <v>SP-5760A</v>
          </cell>
        </row>
        <row r="40475">
          <cell r="E40475" t="str">
            <v>SP-5770A</v>
          </cell>
        </row>
        <row r="40476">
          <cell r="E40476" t="str">
            <v>SP-5775A</v>
          </cell>
        </row>
        <row r="40477">
          <cell r="E40477" t="str">
            <v>SP-6560A</v>
          </cell>
        </row>
        <row r="40478">
          <cell r="E40478" t="str">
            <v>SP-6570A</v>
          </cell>
        </row>
        <row r="40479">
          <cell r="E40479" t="str">
            <v>SP-6575A</v>
          </cell>
        </row>
        <row r="40480">
          <cell r="E40480" t="str">
            <v>SP-6660A</v>
          </cell>
        </row>
        <row r="40481">
          <cell r="E40481" t="str">
            <v>SP-6670A</v>
          </cell>
        </row>
        <row r="40482">
          <cell r="E40482" t="str">
            <v>SP-6675A</v>
          </cell>
        </row>
        <row r="40483">
          <cell r="E40483" t="str">
            <v>SP-6760A</v>
          </cell>
        </row>
        <row r="40484">
          <cell r="E40484" t="str">
            <v>SP-6770A</v>
          </cell>
        </row>
        <row r="40485">
          <cell r="E40485" t="str">
            <v>SP-6775A</v>
          </cell>
        </row>
        <row r="40486">
          <cell r="E40486" t="str">
            <v>SP-6860A</v>
          </cell>
        </row>
        <row r="40487">
          <cell r="E40487" t="str">
            <v>SP-6870A</v>
          </cell>
        </row>
        <row r="40488">
          <cell r="E40488" t="str">
            <v>SP-6875A</v>
          </cell>
        </row>
        <row r="40489">
          <cell r="E40489" t="str">
            <v>SP-7560A</v>
          </cell>
        </row>
        <row r="40490">
          <cell r="E40490" t="str">
            <v>SP-7570A</v>
          </cell>
        </row>
        <row r="40491">
          <cell r="E40491" t="str">
            <v>SP-7575A</v>
          </cell>
        </row>
        <row r="40492">
          <cell r="E40492" t="str">
            <v>SP-7660A</v>
          </cell>
        </row>
        <row r="40493">
          <cell r="E40493" t="str">
            <v>SP-7670A</v>
          </cell>
        </row>
        <row r="40494">
          <cell r="E40494" t="str">
            <v>SP-7675A</v>
          </cell>
        </row>
        <row r="40495">
          <cell r="E40495" t="str">
            <v>SP-7760A</v>
          </cell>
        </row>
        <row r="40496">
          <cell r="E40496" t="str">
            <v>SP-7770A</v>
          </cell>
        </row>
        <row r="40497">
          <cell r="E40497" t="str">
            <v>SP-7775A</v>
          </cell>
        </row>
        <row r="40498">
          <cell r="E40498" t="str">
            <v>SP-7860A</v>
          </cell>
        </row>
        <row r="40499">
          <cell r="E40499" t="str">
            <v>SP-7870A</v>
          </cell>
        </row>
        <row r="40500">
          <cell r="E40500" t="str">
            <v>SP-7875A</v>
          </cell>
        </row>
        <row r="40501">
          <cell r="E40501" t="str">
            <v>SP-7970A</v>
          </cell>
        </row>
        <row r="40502">
          <cell r="E40502" t="str">
            <v>SP-7975A</v>
          </cell>
        </row>
        <row r="40503">
          <cell r="E40503" t="str">
            <v>SP-8460A</v>
          </cell>
        </row>
        <row r="40504">
          <cell r="E40504" t="str">
            <v>SP-8470A</v>
          </cell>
        </row>
        <row r="40505">
          <cell r="E40505" t="str">
            <v>SP-8475A</v>
          </cell>
        </row>
        <row r="40506">
          <cell r="E40506" t="str">
            <v>SP-8560A</v>
          </cell>
        </row>
        <row r="40507">
          <cell r="E40507" t="str">
            <v>SP-8570A</v>
          </cell>
        </row>
        <row r="40508">
          <cell r="E40508" t="str">
            <v>SP-8575A</v>
          </cell>
        </row>
        <row r="40509">
          <cell r="E40509" t="str">
            <v>SP-85760A</v>
          </cell>
        </row>
        <row r="40510">
          <cell r="E40510" t="str">
            <v>SP-85770A</v>
          </cell>
        </row>
        <row r="40511">
          <cell r="E40511" t="str">
            <v>SP-85775A</v>
          </cell>
        </row>
        <row r="40512">
          <cell r="E40512" t="str">
            <v>SP-85860A</v>
          </cell>
        </row>
        <row r="40513">
          <cell r="E40513" t="str">
            <v>SP-85870A</v>
          </cell>
        </row>
        <row r="40514">
          <cell r="E40514" t="str">
            <v>SP-85875A</v>
          </cell>
        </row>
        <row r="40515">
          <cell r="E40515" t="str">
            <v>SP-85960A</v>
          </cell>
        </row>
        <row r="40516">
          <cell r="E40516" t="str">
            <v>SP-85970A</v>
          </cell>
        </row>
        <row r="40517">
          <cell r="E40517" t="str">
            <v>SP-85975A</v>
          </cell>
        </row>
        <row r="40518">
          <cell r="E40518" t="str">
            <v>SP-8660A</v>
          </cell>
        </row>
        <row r="40519">
          <cell r="E40519" t="str">
            <v>SP-8670A</v>
          </cell>
        </row>
        <row r="40520">
          <cell r="E40520" t="str">
            <v>SP-8675A</v>
          </cell>
        </row>
        <row r="40521">
          <cell r="E40521" t="str">
            <v>SP-8760A</v>
          </cell>
        </row>
        <row r="40522">
          <cell r="E40522" t="str">
            <v>SP-8770A</v>
          </cell>
        </row>
        <row r="40523">
          <cell r="E40523" t="str">
            <v>SP-8775A</v>
          </cell>
        </row>
        <row r="40524">
          <cell r="E40524" t="str">
            <v>SP-8860A</v>
          </cell>
        </row>
        <row r="40525">
          <cell r="E40525" t="str">
            <v>SP-8870A</v>
          </cell>
        </row>
        <row r="40526">
          <cell r="E40526" t="str">
            <v>SP-8875A</v>
          </cell>
        </row>
        <row r="40527">
          <cell r="E40527" t="str">
            <v>SP-88760A</v>
          </cell>
        </row>
        <row r="40528">
          <cell r="E40528" t="str">
            <v>SP-88770A</v>
          </cell>
        </row>
        <row r="40529">
          <cell r="E40529" t="str">
            <v>SP-88775A</v>
          </cell>
        </row>
        <row r="40530">
          <cell r="E40530" t="str">
            <v>SP-88860A</v>
          </cell>
        </row>
        <row r="40531">
          <cell r="E40531" t="str">
            <v>SP-88870A</v>
          </cell>
        </row>
        <row r="40532">
          <cell r="E40532" t="str">
            <v>SP-88875A</v>
          </cell>
        </row>
        <row r="40533">
          <cell r="E40533" t="str">
            <v>SP-88960A</v>
          </cell>
        </row>
        <row r="40534">
          <cell r="E40534" t="str">
            <v>SP-88970A</v>
          </cell>
        </row>
        <row r="40535">
          <cell r="E40535" t="str">
            <v>SP-88975A</v>
          </cell>
        </row>
        <row r="40536">
          <cell r="E40536" t="str">
            <v>SP90-24BMM</v>
          </cell>
        </row>
        <row r="40537">
          <cell r="E40537" t="str">
            <v>SP-9660A</v>
          </cell>
        </row>
        <row r="40538">
          <cell r="E40538" t="str">
            <v>SP-9670A</v>
          </cell>
        </row>
        <row r="40539">
          <cell r="E40539" t="str">
            <v>SP-9675A</v>
          </cell>
        </row>
        <row r="40540">
          <cell r="E40540" t="str">
            <v>SP-9760A</v>
          </cell>
        </row>
        <row r="40541">
          <cell r="E40541" t="str">
            <v>SP-9770A</v>
          </cell>
        </row>
        <row r="40542">
          <cell r="E40542" t="str">
            <v>SP-9775A</v>
          </cell>
        </row>
        <row r="40543">
          <cell r="E40543" t="str">
            <v>SP-9860A</v>
          </cell>
        </row>
        <row r="40544">
          <cell r="E40544" t="str">
            <v>SP-9870A</v>
          </cell>
        </row>
        <row r="40545">
          <cell r="E40545" t="str">
            <v>SP-9875A</v>
          </cell>
        </row>
        <row r="40546">
          <cell r="E40546" t="str">
            <v>SP-98760A</v>
          </cell>
        </row>
        <row r="40547">
          <cell r="E40547" t="str">
            <v>SP-98770A</v>
          </cell>
        </row>
        <row r="40548">
          <cell r="E40548" t="str">
            <v>SP-98775A</v>
          </cell>
        </row>
        <row r="40549">
          <cell r="E40549" t="str">
            <v>SP-98860A</v>
          </cell>
        </row>
        <row r="40550">
          <cell r="E40550" t="str">
            <v>SP-98870A</v>
          </cell>
        </row>
        <row r="40551">
          <cell r="E40551" t="str">
            <v>SP-98875A</v>
          </cell>
        </row>
        <row r="40552">
          <cell r="E40552" t="str">
            <v>SP-98960A</v>
          </cell>
        </row>
        <row r="40553">
          <cell r="E40553" t="str">
            <v>SP-98970A</v>
          </cell>
        </row>
        <row r="40554">
          <cell r="E40554" t="str">
            <v>SP-98975A</v>
          </cell>
        </row>
        <row r="40555">
          <cell r="E40555" t="str">
            <v>SP-99070A</v>
          </cell>
        </row>
        <row r="40556">
          <cell r="E40556" t="str">
            <v>SP-99075A</v>
          </cell>
        </row>
        <row r="40557">
          <cell r="E40557" t="str">
            <v>SP-99170A</v>
          </cell>
        </row>
        <row r="40558">
          <cell r="E40558" t="str">
            <v>SP-99175A</v>
          </cell>
        </row>
        <row r="40559">
          <cell r="E40559" t="str">
            <v>SP-99270A</v>
          </cell>
        </row>
        <row r="40560">
          <cell r="E40560" t="str">
            <v>SP-99275A</v>
          </cell>
        </row>
        <row r="40561">
          <cell r="E40561" t="str">
            <v>SP99-321</v>
          </cell>
        </row>
        <row r="40562">
          <cell r="E40562" t="str">
            <v>SP-99370A</v>
          </cell>
        </row>
        <row r="40563">
          <cell r="E40563" t="str">
            <v>SP-99375A</v>
          </cell>
        </row>
        <row r="40564">
          <cell r="E40564" t="str">
            <v>SP-AC1</v>
          </cell>
        </row>
        <row r="40565">
          <cell r="E40565" t="str">
            <v>SP-ACX</v>
          </cell>
        </row>
        <row r="40566">
          <cell r="E40566" t="str">
            <v>SP-ACX-V2</v>
          </cell>
        </row>
        <row r="40567">
          <cell r="E40567" t="str">
            <v>SP-C</v>
          </cell>
        </row>
        <row r="40568">
          <cell r="E40568" t="str">
            <v>SP-C-WEB</v>
          </cell>
        </row>
        <row r="40569">
          <cell r="E40569" t="str">
            <v>SP-C-WEB-ALG-1</v>
          </cell>
        </row>
        <row r="40570">
          <cell r="E40570" t="str">
            <v>SP-C-WEB-ALG-10</v>
          </cell>
        </row>
        <row r="40571">
          <cell r="E40571" t="str">
            <v>SP-C-WEB-AP-1</v>
          </cell>
        </row>
        <row r="40572">
          <cell r="E40572" t="str">
            <v>SP-C-WEB-AP-10</v>
          </cell>
        </row>
        <row r="40573">
          <cell r="E40573" t="str">
            <v>SP-C-WEB-SL-1</v>
          </cell>
        </row>
        <row r="40574">
          <cell r="E40574" t="str">
            <v>SP-C-WEB-SL-10</v>
          </cell>
        </row>
        <row r="40575">
          <cell r="E40575" t="str">
            <v>SP-DCU</v>
          </cell>
        </row>
        <row r="40576">
          <cell r="E40576" t="str">
            <v>SP-E5086NL</v>
          </cell>
        </row>
        <row r="40577">
          <cell r="E40577" t="str">
            <v>SPEED107030EN</v>
          </cell>
        </row>
        <row r="40578">
          <cell r="E40578" t="str">
            <v>SP-F2F8</v>
          </cell>
        </row>
        <row r="40579">
          <cell r="E40579" t="str">
            <v>SP-I01</v>
          </cell>
        </row>
        <row r="40580">
          <cell r="E40580" t="str">
            <v>SP-I16</v>
          </cell>
        </row>
        <row r="40581">
          <cell r="E40581" t="str">
            <v>SP-IO84</v>
          </cell>
        </row>
        <row r="40582">
          <cell r="E40582" t="str">
            <v>SPK0000FG2</v>
          </cell>
        </row>
        <row r="40583">
          <cell r="E40583" t="str">
            <v>SPK0000FG3</v>
          </cell>
        </row>
        <row r="40584">
          <cell r="E40584" t="str">
            <v>SPK0000FG4</v>
          </cell>
        </row>
        <row r="40585">
          <cell r="E40585" t="str">
            <v>SPK0000LF1</v>
          </cell>
        </row>
        <row r="40586">
          <cell r="E40586" t="str">
            <v>SPK0000VM6</v>
          </cell>
        </row>
        <row r="40587">
          <cell r="E40587" t="str">
            <v>SPK0001SFS</v>
          </cell>
        </row>
        <row r="40588">
          <cell r="E40588" t="str">
            <v>SPK0002SFS</v>
          </cell>
        </row>
        <row r="40589">
          <cell r="E40589" t="str">
            <v>SPK0003SFS</v>
          </cell>
        </row>
        <row r="40590">
          <cell r="E40590" t="str">
            <v>SPK0005FG1</v>
          </cell>
        </row>
        <row r="40591">
          <cell r="E40591" t="str">
            <v>SPK0005R40</v>
          </cell>
        </row>
        <row r="40592">
          <cell r="E40592" t="str">
            <v>SPK0006SFS</v>
          </cell>
        </row>
        <row r="40593">
          <cell r="E40593" t="str">
            <v>SPK0007R40</v>
          </cell>
        </row>
        <row r="40594">
          <cell r="E40594" t="str">
            <v>SPK0007SFS</v>
          </cell>
        </row>
        <row r="40595">
          <cell r="E40595" t="str">
            <v>SPK0007SM6</v>
          </cell>
        </row>
        <row r="40596">
          <cell r="E40596" t="str">
            <v>SPK0008SFS</v>
          </cell>
        </row>
        <row r="40597">
          <cell r="E40597" t="str">
            <v>SPK0008SM6</v>
          </cell>
        </row>
        <row r="40598">
          <cell r="E40598" t="str">
            <v>SPK0009SFS</v>
          </cell>
        </row>
        <row r="40599">
          <cell r="E40599" t="str">
            <v>SPK0009SM6</v>
          </cell>
        </row>
        <row r="40600">
          <cell r="E40600" t="str">
            <v>SPK0010SFS</v>
          </cell>
        </row>
        <row r="40601">
          <cell r="E40601" t="str">
            <v>SPK0010SM6</v>
          </cell>
        </row>
        <row r="40602">
          <cell r="E40602" t="str">
            <v>SPK0011SFS</v>
          </cell>
        </row>
        <row r="40603">
          <cell r="E40603" t="str">
            <v>SPK0011SM6</v>
          </cell>
        </row>
        <row r="40604">
          <cell r="E40604" t="str">
            <v>SPK0012MC1</v>
          </cell>
        </row>
        <row r="40605">
          <cell r="E40605" t="str">
            <v>SPK0012SF</v>
          </cell>
        </row>
        <row r="40606">
          <cell r="E40606" t="str">
            <v>SPK0012SM6</v>
          </cell>
        </row>
        <row r="40607">
          <cell r="E40607" t="str">
            <v>SPK0013SM6</v>
          </cell>
        </row>
        <row r="40608">
          <cell r="E40608" t="str">
            <v>SPK0014SM6</v>
          </cell>
        </row>
        <row r="40609">
          <cell r="E40609" t="str">
            <v>SPK0017SM6</v>
          </cell>
        </row>
        <row r="40610">
          <cell r="E40610" t="str">
            <v>SPK0019SF1</v>
          </cell>
        </row>
        <row r="40611">
          <cell r="E40611" t="str">
            <v>SPK0023SM6</v>
          </cell>
        </row>
        <row r="40612">
          <cell r="E40612" t="str">
            <v>SPK0025SF1</v>
          </cell>
        </row>
        <row r="40613">
          <cell r="E40613" t="str">
            <v>SPK0026SF1</v>
          </cell>
        </row>
        <row r="40614">
          <cell r="E40614" t="str">
            <v>SPK0028SF1</v>
          </cell>
        </row>
        <row r="40615">
          <cell r="E40615" t="str">
            <v>SPK0028SF1A</v>
          </cell>
        </row>
        <row r="40616">
          <cell r="E40616" t="str">
            <v>SPK0028SF1B</v>
          </cell>
        </row>
        <row r="40617">
          <cell r="E40617" t="str">
            <v>SPK0032SF1</v>
          </cell>
        </row>
        <row r="40618">
          <cell r="E40618" t="str">
            <v>SPK0034SF1</v>
          </cell>
        </row>
        <row r="40619">
          <cell r="E40619" t="str">
            <v>SPK0039SF1</v>
          </cell>
        </row>
        <row r="40620">
          <cell r="E40620" t="str">
            <v>SPK0041SF1</v>
          </cell>
        </row>
        <row r="40621">
          <cell r="E40621" t="str">
            <v>SPK0053RM2</v>
          </cell>
        </row>
        <row r="40622">
          <cell r="E40622" t="str">
            <v>SPK00889700FA</v>
          </cell>
        </row>
        <row r="40623">
          <cell r="E40623" t="str">
            <v>SPK1780530</v>
          </cell>
        </row>
        <row r="40624">
          <cell r="E40624" t="str">
            <v>SPK1784702</v>
          </cell>
        </row>
        <row r="40625">
          <cell r="E40625" t="str">
            <v>SPK1786836</v>
          </cell>
        </row>
        <row r="40626">
          <cell r="E40626" t="str">
            <v>SPK1795646</v>
          </cell>
        </row>
        <row r="40627">
          <cell r="E40627" t="str">
            <v>SPK1CDE008764</v>
          </cell>
        </row>
        <row r="40628">
          <cell r="E40628" t="str">
            <v>SPK1REM008617</v>
          </cell>
        </row>
        <row r="40629">
          <cell r="E40629" t="str">
            <v>SPK1REM008618</v>
          </cell>
        </row>
        <row r="40630">
          <cell r="E40630" t="str">
            <v>SPK1REM008621</v>
          </cell>
        </row>
        <row r="40631">
          <cell r="E40631" t="str">
            <v>SPK1REM008625</v>
          </cell>
        </row>
        <row r="40632">
          <cell r="E40632" t="str">
            <v>SPK1REM009649</v>
          </cell>
        </row>
        <row r="40633">
          <cell r="E40633" t="str">
            <v>SPK1REM009650</v>
          </cell>
        </row>
        <row r="40634">
          <cell r="E40634" t="str">
            <v>SPK1REM009651</v>
          </cell>
        </row>
        <row r="40635">
          <cell r="E40635" t="str">
            <v>SPK1REM009652</v>
          </cell>
        </row>
        <row r="40636">
          <cell r="E40636" t="str">
            <v>SPK1REM009653</v>
          </cell>
        </row>
        <row r="40637">
          <cell r="E40637" t="str">
            <v>SPK1REM009654</v>
          </cell>
        </row>
        <row r="40638">
          <cell r="E40638" t="str">
            <v>SPK1REM009655</v>
          </cell>
        </row>
        <row r="40639">
          <cell r="E40639" t="str">
            <v>SPK1REM009656</v>
          </cell>
        </row>
        <row r="40640">
          <cell r="E40640" t="str">
            <v>SPK1REM009657</v>
          </cell>
        </row>
        <row r="40641">
          <cell r="E40641" t="str">
            <v>SPK1REM009658</v>
          </cell>
        </row>
        <row r="40642">
          <cell r="E40642" t="str">
            <v>SPK1REM009659</v>
          </cell>
        </row>
        <row r="40643">
          <cell r="E40643" t="str">
            <v>SPK1REM009660</v>
          </cell>
        </row>
        <row r="40644">
          <cell r="E40644" t="str">
            <v>SPK1REM009661</v>
          </cell>
        </row>
        <row r="40645">
          <cell r="E40645" t="str">
            <v>SPK1REM009662</v>
          </cell>
        </row>
        <row r="40646">
          <cell r="E40646" t="str">
            <v>SPK1REM009664</v>
          </cell>
        </row>
        <row r="40647">
          <cell r="E40647" t="str">
            <v>SPK25276646</v>
          </cell>
        </row>
        <row r="40648">
          <cell r="E40648" t="str">
            <v>SPK29231102JM</v>
          </cell>
        </row>
        <row r="40649">
          <cell r="E40649" t="str">
            <v>SPK29231103DA</v>
          </cell>
        </row>
        <row r="40650">
          <cell r="E40650" t="str">
            <v>SPK29231103FK</v>
          </cell>
        </row>
        <row r="40651">
          <cell r="E40651" t="str">
            <v>SPK29235103DW</v>
          </cell>
        </row>
        <row r="40652">
          <cell r="E40652" t="str">
            <v>SPK29352</v>
          </cell>
        </row>
        <row r="40653">
          <cell r="E40653" t="str">
            <v>SPK29363</v>
          </cell>
        </row>
        <row r="40654">
          <cell r="E40654" t="str">
            <v>SPK29364</v>
          </cell>
        </row>
        <row r="40655">
          <cell r="E40655" t="str">
            <v>SPK29376</v>
          </cell>
        </row>
        <row r="40656">
          <cell r="E40656" t="str">
            <v>SPK29377</v>
          </cell>
        </row>
        <row r="40657">
          <cell r="E40657" t="str">
            <v>SPK29380</v>
          </cell>
        </row>
        <row r="40658">
          <cell r="E40658" t="str">
            <v>SPK29447</v>
          </cell>
        </row>
        <row r="40659">
          <cell r="E40659" t="str">
            <v>SPK29448</v>
          </cell>
        </row>
        <row r="40660">
          <cell r="E40660" t="str">
            <v>SPK29470</v>
          </cell>
        </row>
        <row r="40661">
          <cell r="E40661" t="str">
            <v>SPK29472</v>
          </cell>
        </row>
        <row r="40662">
          <cell r="E40662" t="str">
            <v>SPK29743211CZ</v>
          </cell>
        </row>
        <row r="40663">
          <cell r="E40663" t="str">
            <v>SPK29743211EE</v>
          </cell>
        </row>
        <row r="40664">
          <cell r="E40664" t="str">
            <v>SPK33032</v>
          </cell>
        </row>
        <row r="40665">
          <cell r="E40665" t="str">
            <v>SPK33033</v>
          </cell>
        </row>
        <row r="40666">
          <cell r="E40666" t="str">
            <v>SPK33034</v>
          </cell>
        </row>
        <row r="40667">
          <cell r="E40667" t="str">
            <v>SPK33035</v>
          </cell>
        </row>
        <row r="40668">
          <cell r="E40668" t="str">
            <v>SPK33036</v>
          </cell>
        </row>
        <row r="40669">
          <cell r="E40669" t="str">
            <v>SPK33037</v>
          </cell>
        </row>
        <row r="40670">
          <cell r="E40670" t="str">
            <v>SPK33038</v>
          </cell>
        </row>
        <row r="40671">
          <cell r="E40671" t="str">
            <v>SPK33069</v>
          </cell>
        </row>
        <row r="40672">
          <cell r="E40672" t="str">
            <v>SPK33070</v>
          </cell>
        </row>
        <row r="40673">
          <cell r="E40673" t="str">
            <v>SPK33071</v>
          </cell>
        </row>
        <row r="40674">
          <cell r="E40674" t="str">
            <v>SPK33072</v>
          </cell>
        </row>
        <row r="40675">
          <cell r="E40675" t="str">
            <v>SPK33073</v>
          </cell>
        </row>
        <row r="40676">
          <cell r="E40676" t="str">
            <v>SPK33074</v>
          </cell>
        </row>
        <row r="40677">
          <cell r="E40677" t="str">
            <v>SPK33089</v>
          </cell>
        </row>
        <row r="40678">
          <cell r="E40678" t="str">
            <v>SPK33090</v>
          </cell>
        </row>
        <row r="40679">
          <cell r="E40679" t="str">
            <v>SPK33091</v>
          </cell>
        </row>
        <row r="40680">
          <cell r="E40680" t="str">
            <v>SPK33092</v>
          </cell>
        </row>
        <row r="40681">
          <cell r="E40681" t="str">
            <v>SPK33093</v>
          </cell>
        </row>
        <row r="40682">
          <cell r="E40682" t="str">
            <v>SPK33094</v>
          </cell>
        </row>
        <row r="40683">
          <cell r="E40683" t="str">
            <v>SPK33095</v>
          </cell>
        </row>
        <row r="40684">
          <cell r="E40684" t="str">
            <v>SPK33098</v>
          </cell>
        </row>
        <row r="40685">
          <cell r="E40685" t="str">
            <v>SPK33099</v>
          </cell>
        </row>
        <row r="40686">
          <cell r="E40686" t="str">
            <v>SPK33154</v>
          </cell>
        </row>
        <row r="40687">
          <cell r="E40687" t="str">
            <v>SPK33155</v>
          </cell>
        </row>
        <row r="40688">
          <cell r="E40688" t="str">
            <v>SPK33170</v>
          </cell>
        </row>
        <row r="40689">
          <cell r="E40689" t="str">
            <v>SPK33171</v>
          </cell>
        </row>
        <row r="40690">
          <cell r="E40690" t="str">
            <v>SPK33172</v>
          </cell>
        </row>
        <row r="40691">
          <cell r="E40691" t="str">
            <v>SPK33173</v>
          </cell>
        </row>
        <row r="40692">
          <cell r="E40692" t="str">
            <v>SPK33174</v>
          </cell>
        </row>
        <row r="40693">
          <cell r="E40693" t="str">
            <v>SPK33175</v>
          </cell>
        </row>
        <row r="40694">
          <cell r="E40694" t="str">
            <v>SPK33176</v>
          </cell>
        </row>
        <row r="40695">
          <cell r="E40695" t="str">
            <v>SPK33177</v>
          </cell>
        </row>
        <row r="40696">
          <cell r="E40696" t="str">
            <v>SPK33179</v>
          </cell>
        </row>
        <row r="40697">
          <cell r="E40697" t="str">
            <v>SPK33185</v>
          </cell>
        </row>
        <row r="40698">
          <cell r="E40698" t="str">
            <v>SPK33186</v>
          </cell>
        </row>
        <row r="40699">
          <cell r="E40699" t="str">
            <v>SPK33187</v>
          </cell>
        </row>
        <row r="40700">
          <cell r="E40700" t="str">
            <v>SPK33188</v>
          </cell>
        </row>
        <row r="40701">
          <cell r="E40701" t="str">
            <v>SPK33189</v>
          </cell>
        </row>
        <row r="40702">
          <cell r="E40702" t="str">
            <v>SPK33190</v>
          </cell>
        </row>
        <row r="40703">
          <cell r="E40703" t="str">
            <v>SPK33191</v>
          </cell>
        </row>
        <row r="40704">
          <cell r="E40704" t="str">
            <v>SPK33192</v>
          </cell>
        </row>
        <row r="40705">
          <cell r="E40705" t="str">
            <v>SPK33200</v>
          </cell>
        </row>
        <row r="40706">
          <cell r="E40706" t="str">
            <v>SPK33201</v>
          </cell>
        </row>
        <row r="40707">
          <cell r="E40707" t="str">
            <v>SPK33209</v>
          </cell>
        </row>
        <row r="40708">
          <cell r="E40708" t="str">
            <v>SPK33210</v>
          </cell>
        </row>
        <row r="40709">
          <cell r="E40709" t="str">
            <v>SPK33211</v>
          </cell>
        </row>
        <row r="40710">
          <cell r="E40710" t="str">
            <v>SPK33417</v>
          </cell>
        </row>
        <row r="40711">
          <cell r="E40711" t="str">
            <v>SPK33419</v>
          </cell>
        </row>
        <row r="40712">
          <cell r="E40712" t="str">
            <v>SPK33542</v>
          </cell>
        </row>
        <row r="40713">
          <cell r="E40713" t="str">
            <v>SPK33543</v>
          </cell>
        </row>
        <row r="40714">
          <cell r="E40714" t="str">
            <v>SPK33544</v>
          </cell>
        </row>
        <row r="40715">
          <cell r="E40715" t="str">
            <v>SPK33545</v>
          </cell>
        </row>
        <row r="40716">
          <cell r="E40716" t="str">
            <v>SPK33573</v>
          </cell>
        </row>
        <row r="40717">
          <cell r="E40717" t="str">
            <v>SPK33574</v>
          </cell>
        </row>
        <row r="40718">
          <cell r="E40718" t="str">
            <v>SPK33584</v>
          </cell>
        </row>
        <row r="40719">
          <cell r="E40719" t="str">
            <v>SPK33585</v>
          </cell>
        </row>
        <row r="40720">
          <cell r="E40720" t="str">
            <v>SPK33588</v>
          </cell>
        </row>
        <row r="40721">
          <cell r="E40721" t="str">
            <v>SPK33592</v>
          </cell>
        </row>
        <row r="40722">
          <cell r="E40722" t="str">
            <v>SPK33593</v>
          </cell>
        </row>
        <row r="40723">
          <cell r="E40723" t="str">
            <v>SPK33622</v>
          </cell>
        </row>
        <row r="40724">
          <cell r="E40724" t="str">
            <v>SPK33623</v>
          </cell>
        </row>
        <row r="40725">
          <cell r="E40725" t="str">
            <v>SPK33644</v>
          </cell>
        </row>
        <row r="40726">
          <cell r="E40726" t="str">
            <v>SPK33645</v>
          </cell>
        </row>
        <row r="40727">
          <cell r="E40727" t="str">
            <v>SPK33647</v>
          </cell>
        </row>
        <row r="40728">
          <cell r="E40728" t="str">
            <v>SPK33648</v>
          </cell>
        </row>
        <row r="40729">
          <cell r="E40729" t="str">
            <v>SPK33658</v>
          </cell>
        </row>
        <row r="40730">
          <cell r="E40730" t="str">
            <v>SPK33659</v>
          </cell>
        </row>
        <row r="40731">
          <cell r="E40731" t="str">
            <v>SPK33660</v>
          </cell>
        </row>
        <row r="40732">
          <cell r="E40732" t="str">
            <v>SPK33661</v>
          </cell>
        </row>
        <row r="40733">
          <cell r="E40733" t="str">
            <v>SPK33662</v>
          </cell>
        </row>
        <row r="40734">
          <cell r="E40734" t="str">
            <v>SPK33663</v>
          </cell>
        </row>
        <row r="40735">
          <cell r="E40735" t="str">
            <v>SPK33664</v>
          </cell>
        </row>
        <row r="40736">
          <cell r="E40736" t="str">
            <v>SPK33668</v>
          </cell>
        </row>
        <row r="40737">
          <cell r="E40737" t="str">
            <v>SPK33669</v>
          </cell>
        </row>
        <row r="40738">
          <cell r="E40738" t="str">
            <v>SPK33670</v>
          </cell>
        </row>
        <row r="40739">
          <cell r="E40739" t="str">
            <v>SPK33671</v>
          </cell>
        </row>
        <row r="40740">
          <cell r="E40740" t="str">
            <v>SPK33673</v>
          </cell>
        </row>
        <row r="40741">
          <cell r="E40741" t="str">
            <v>SPK33680</v>
          </cell>
        </row>
        <row r="40742">
          <cell r="E40742" t="str">
            <v>SPK33681</v>
          </cell>
        </row>
        <row r="40743">
          <cell r="E40743" t="str">
            <v>SPK33682</v>
          </cell>
        </row>
        <row r="40744">
          <cell r="E40744" t="str">
            <v>SPK33683</v>
          </cell>
        </row>
        <row r="40745">
          <cell r="E40745" t="str">
            <v>SPK33685</v>
          </cell>
        </row>
        <row r="40746">
          <cell r="E40746" t="str">
            <v>SPK33718</v>
          </cell>
        </row>
        <row r="40747">
          <cell r="E40747" t="str">
            <v>SPK33763</v>
          </cell>
        </row>
        <row r="40748">
          <cell r="E40748" t="str">
            <v>SPK33764</v>
          </cell>
        </row>
        <row r="40749">
          <cell r="E40749" t="str">
            <v>SPK33765</v>
          </cell>
        </row>
        <row r="40750">
          <cell r="E40750" t="str">
            <v>SPK33766</v>
          </cell>
        </row>
        <row r="40751">
          <cell r="E40751" t="str">
            <v>SPK33768</v>
          </cell>
        </row>
        <row r="40752">
          <cell r="E40752" t="str">
            <v>SPK33769</v>
          </cell>
        </row>
        <row r="40753">
          <cell r="E40753" t="str">
            <v>SPK33770</v>
          </cell>
        </row>
        <row r="40754">
          <cell r="E40754" t="str">
            <v>SPK33771</v>
          </cell>
        </row>
        <row r="40755">
          <cell r="E40755" t="str">
            <v>SPK33772</v>
          </cell>
        </row>
        <row r="40756">
          <cell r="E40756" t="str">
            <v>SPK33788</v>
          </cell>
        </row>
        <row r="40757">
          <cell r="E40757" t="str">
            <v>SPK33857</v>
          </cell>
        </row>
        <row r="40758">
          <cell r="E40758" t="str">
            <v>SPK33858</v>
          </cell>
        </row>
        <row r="40759">
          <cell r="E40759" t="str">
            <v>SPK33895</v>
          </cell>
        </row>
        <row r="40760">
          <cell r="E40760" t="str">
            <v>SPK33897</v>
          </cell>
        </row>
        <row r="40761">
          <cell r="E40761" t="str">
            <v>SPK33978</v>
          </cell>
        </row>
        <row r="40762">
          <cell r="E40762" t="str">
            <v>SPK33982</v>
          </cell>
        </row>
        <row r="40763">
          <cell r="E40763" t="str">
            <v>SPK33983</v>
          </cell>
        </row>
        <row r="40764">
          <cell r="E40764" t="str">
            <v>SPK33984</v>
          </cell>
        </row>
        <row r="40765">
          <cell r="E40765" t="str">
            <v>SPK34035</v>
          </cell>
        </row>
        <row r="40766">
          <cell r="E40766" t="str">
            <v>SPK34036</v>
          </cell>
        </row>
        <row r="40767">
          <cell r="E40767" t="str">
            <v>SPK3728029</v>
          </cell>
        </row>
        <row r="40768">
          <cell r="E40768" t="str">
            <v>SPK3728032</v>
          </cell>
        </row>
        <row r="40769">
          <cell r="E40769" t="str">
            <v>SPK3728434</v>
          </cell>
        </row>
        <row r="40770">
          <cell r="E40770" t="str">
            <v>SPK3728639</v>
          </cell>
        </row>
        <row r="40771">
          <cell r="E40771" t="str">
            <v>SPK3729211</v>
          </cell>
        </row>
        <row r="40772">
          <cell r="E40772" t="str">
            <v>SPK3729349</v>
          </cell>
        </row>
        <row r="40773">
          <cell r="E40773" t="str">
            <v>SPK3729465</v>
          </cell>
        </row>
        <row r="40774">
          <cell r="E40774" t="str">
            <v>SPK3729549</v>
          </cell>
        </row>
        <row r="40775">
          <cell r="E40775" t="str">
            <v>SPK3729634</v>
          </cell>
        </row>
        <row r="40776">
          <cell r="E40776" t="str">
            <v>SPK3729741</v>
          </cell>
        </row>
        <row r="40777">
          <cell r="E40777" t="str">
            <v>SPK3729944</v>
          </cell>
        </row>
        <row r="40778">
          <cell r="E40778" t="str">
            <v>SPK3730092J</v>
          </cell>
        </row>
        <row r="40779">
          <cell r="E40779" t="str">
            <v>SPK3730092N</v>
          </cell>
        </row>
        <row r="40780">
          <cell r="E40780" t="str">
            <v>SPK3730098OC</v>
          </cell>
        </row>
        <row r="40781">
          <cell r="E40781" t="str">
            <v>SPK3730099NA</v>
          </cell>
        </row>
        <row r="40782">
          <cell r="E40782" t="str">
            <v>SPK3730099NL</v>
          </cell>
        </row>
        <row r="40783">
          <cell r="E40783" t="str">
            <v>SPK3730099NQ</v>
          </cell>
        </row>
        <row r="40784">
          <cell r="E40784" t="str">
            <v>SPK3730103M</v>
          </cell>
        </row>
        <row r="40785">
          <cell r="E40785" t="str">
            <v>SPK3730107L</v>
          </cell>
        </row>
        <row r="40786">
          <cell r="E40786" t="str">
            <v>SPK3730140EF</v>
          </cell>
        </row>
        <row r="40787">
          <cell r="E40787" t="str">
            <v>SPK3730300B</v>
          </cell>
        </row>
        <row r="40788">
          <cell r="E40788" t="str">
            <v>SPK3730301B</v>
          </cell>
        </row>
        <row r="40789">
          <cell r="E40789" t="str">
            <v>SPK3730318B</v>
          </cell>
        </row>
        <row r="40790">
          <cell r="E40790" t="str">
            <v>SPK3730319B</v>
          </cell>
        </row>
        <row r="40791">
          <cell r="E40791" t="str">
            <v>SPK3730320A</v>
          </cell>
        </row>
        <row r="40792">
          <cell r="E40792" t="str">
            <v>SPK3730321A</v>
          </cell>
        </row>
        <row r="40793">
          <cell r="E40793" t="str">
            <v>SPK3730322A</v>
          </cell>
        </row>
        <row r="40794">
          <cell r="E40794" t="str">
            <v>SPK3730323A</v>
          </cell>
        </row>
        <row r="40795">
          <cell r="E40795" t="str">
            <v>SPK3730324A</v>
          </cell>
        </row>
        <row r="40796">
          <cell r="E40796" t="str">
            <v>SPK3730325A</v>
          </cell>
        </row>
        <row r="40797">
          <cell r="E40797" t="str">
            <v>SPK3730326A</v>
          </cell>
        </row>
        <row r="40798">
          <cell r="E40798" t="str">
            <v>SPK3730329A</v>
          </cell>
        </row>
        <row r="40799">
          <cell r="E40799" t="str">
            <v>SPK3730330A</v>
          </cell>
        </row>
        <row r="40800">
          <cell r="E40800" t="str">
            <v>SPK3730331A</v>
          </cell>
        </row>
        <row r="40801">
          <cell r="E40801" t="str">
            <v>SPK3730335A</v>
          </cell>
        </row>
        <row r="40802">
          <cell r="E40802" t="str">
            <v>SPK3730349A</v>
          </cell>
        </row>
        <row r="40803">
          <cell r="E40803" t="str">
            <v>SPK3730350B</v>
          </cell>
        </row>
        <row r="40804">
          <cell r="E40804" t="str">
            <v>SPK3730351B</v>
          </cell>
        </row>
        <row r="40805">
          <cell r="E40805" t="str">
            <v>SPK3730352B</v>
          </cell>
        </row>
        <row r="40806">
          <cell r="E40806" t="str">
            <v>SPK3730353B</v>
          </cell>
        </row>
        <row r="40807">
          <cell r="E40807" t="str">
            <v>SPK3730354C</v>
          </cell>
        </row>
        <row r="40808">
          <cell r="E40808" t="str">
            <v>SPK3730355B</v>
          </cell>
        </row>
        <row r="40809">
          <cell r="E40809" t="str">
            <v>SPK3730356A</v>
          </cell>
        </row>
        <row r="40810">
          <cell r="E40810" t="str">
            <v>SPK3730357A</v>
          </cell>
        </row>
        <row r="40811">
          <cell r="E40811" t="str">
            <v>SPK3730365A</v>
          </cell>
        </row>
        <row r="40812">
          <cell r="E40812" t="str">
            <v>SPK3731120</v>
          </cell>
        </row>
        <row r="40813">
          <cell r="E40813" t="str">
            <v>SPK3731439</v>
          </cell>
        </row>
        <row r="40814">
          <cell r="E40814" t="str">
            <v>SPK3731440</v>
          </cell>
        </row>
        <row r="40815">
          <cell r="E40815" t="str">
            <v>SPK3731441</v>
          </cell>
        </row>
        <row r="40816">
          <cell r="E40816" t="str">
            <v>SPK3731442</v>
          </cell>
        </row>
        <row r="40817">
          <cell r="E40817" t="str">
            <v>SPK3731443</v>
          </cell>
        </row>
        <row r="40818">
          <cell r="E40818" t="str">
            <v>SPK3731444</v>
          </cell>
        </row>
        <row r="40819">
          <cell r="E40819" t="str">
            <v>SPK3731640</v>
          </cell>
        </row>
        <row r="40820">
          <cell r="E40820" t="str">
            <v>SPK3731641</v>
          </cell>
        </row>
        <row r="40821">
          <cell r="E40821" t="str">
            <v>SPK3731642</v>
          </cell>
        </row>
        <row r="40822">
          <cell r="E40822" t="str">
            <v>SPK3731643</v>
          </cell>
        </row>
        <row r="40823">
          <cell r="E40823" t="str">
            <v>SPK3731644</v>
          </cell>
        </row>
        <row r="40824">
          <cell r="E40824" t="str">
            <v>SPK3731713</v>
          </cell>
        </row>
        <row r="40825">
          <cell r="E40825" t="str">
            <v>SPK3735171</v>
          </cell>
        </row>
        <row r="40826">
          <cell r="E40826" t="str">
            <v>SPK3735172</v>
          </cell>
        </row>
        <row r="40827">
          <cell r="E40827" t="str">
            <v>SPK3735211</v>
          </cell>
        </row>
        <row r="40828">
          <cell r="E40828" t="str">
            <v>SPK3735219</v>
          </cell>
        </row>
        <row r="40829">
          <cell r="E40829" t="str">
            <v>SPK3735248</v>
          </cell>
        </row>
        <row r="40830">
          <cell r="E40830" t="str">
            <v>SPK3735380</v>
          </cell>
        </row>
        <row r="40831">
          <cell r="E40831" t="str">
            <v>SPK3735864</v>
          </cell>
        </row>
        <row r="40832">
          <cell r="E40832" t="str">
            <v>SPK3736016</v>
          </cell>
        </row>
        <row r="40833">
          <cell r="E40833" t="str">
            <v>SPK3736028</v>
          </cell>
        </row>
        <row r="40834">
          <cell r="E40834" t="str">
            <v>SPK3736299</v>
          </cell>
        </row>
        <row r="40835">
          <cell r="E40835" t="str">
            <v>SPK3736572</v>
          </cell>
        </row>
        <row r="40836">
          <cell r="E40836" t="str">
            <v>SPK3736573</v>
          </cell>
        </row>
        <row r="40837">
          <cell r="E40837" t="str">
            <v>SPK3736575</v>
          </cell>
        </row>
        <row r="40838">
          <cell r="E40838" t="str">
            <v>SPK3736576</v>
          </cell>
        </row>
        <row r="40839">
          <cell r="E40839" t="str">
            <v>SPK3736582</v>
          </cell>
        </row>
        <row r="40840">
          <cell r="E40840" t="str">
            <v>SPK3736825</v>
          </cell>
        </row>
        <row r="40841">
          <cell r="E40841" t="str">
            <v>SPK3736826</v>
          </cell>
        </row>
        <row r="40842">
          <cell r="E40842" t="str">
            <v>SPK3736827</v>
          </cell>
        </row>
        <row r="40843">
          <cell r="E40843" t="str">
            <v>SPK3930012</v>
          </cell>
        </row>
        <row r="40844">
          <cell r="E40844" t="str">
            <v>SPK3930013</v>
          </cell>
        </row>
        <row r="40845">
          <cell r="E40845" t="str">
            <v>SPK3930017</v>
          </cell>
        </row>
        <row r="40846">
          <cell r="E40846" t="str">
            <v>SPK3930018</v>
          </cell>
        </row>
        <row r="40847">
          <cell r="E40847" t="str">
            <v>SPK3930812</v>
          </cell>
        </row>
        <row r="40848">
          <cell r="E40848" t="str">
            <v>SPK3930816</v>
          </cell>
        </row>
        <row r="40849">
          <cell r="E40849" t="str">
            <v>SPK3930818</v>
          </cell>
        </row>
        <row r="40850">
          <cell r="E40850" t="str">
            <v>SPK3932563</v>
          </cell>
        </row>
        <row r="40851">
          <cell r="E40851" t="str">
            <v>SPK3932564</v>
          </cell>
        </row>
        <row r="40852">
          <cell r="E40852" t="str">
            <v>SPK3932565</v>
          </cell>
        </row>
        <row r="40853">
          <cell r="E40853" t="str">
            <v>SPK4072751</v>
          </cell>
        </row>
        <row r="40854">
          <cell r="E40854" t="str">
            <v>SPK47047</v>
          </cell>
        </row>
        <row r="40855">
          <cell r="E40855" t="str">
            <v>SPK47051</v>
          </cell>
        </row>
        <row r="40856">
          <cell r="E40856" t="str">
            <v>SPK47052</v>
          </cell>
        </row>
        <row r="40857">
          <cell r="E40857" t="str">
            <v>SPK47053</v>
          </cell>
        </row>
        <row r="40858">
          <cell r="E40858" t="str">
            <v>SPK47058</v>
          </cell>
        </row>
        <row r="40859">
          <cell r="E40859" t="str">
            <v>SPK47059</v>
          </cell>
        </row>
        <row r="40860">
          <cell r="E40860" t="str">
            <v>SPK47060</v>
          </cell>
        </row>
        <row r="40861">
          <cell r="E40861" t="str">
            <v>SPK47061</v>
          </cell>
        </row>
        <row r="40862">
          <cell r="E40862" t="str">
            <v>SPK47062</v>
          </cell>
        </row>
        <row r="40863">
          <cell r="E40863" t="str">
            <v>SPK47063</v>
          </cell>
        </row>
        <row r="40864">
          <cell r="E40864" t="str">
            <v>SPK47067</v>
          </cell>
        </row>
        <row r="40865">
          <cell r="E40865" t="str">
            <v>SPK47069</v>
          </cell>
        </row>
        <row r="40866">
          <cell r="E40866" t="str">
            <v>SPK47070</v>
          </cell>
        </row>
        <row r="40867">
          <cell r="E40867" t="str">
            <v>SPK47074</v>
          </cell>
        </row>
        <row r="40868">
          <cell r="E40868" t="str">
            <v>SPK47075</v>
          </cell>
        </row>
        <row r="40869">
          <cell r="E40869" t="str">
            <v>SPK47080</v>
          </cell>
        </row>
        <row r="40870">
          <cell r="E40870" t="str">
            <v>SPK47081</v>
          </cell>
        </row>
        <row r="40871">
          <cell r="E40871" t="str">
            <v>SPK47083</v>
          </cell>
        </row>
        <row r="40872">
          <cell r="E40872" t="str">
            <v>SPK47086</v>
          </cell>
        </row>
        <row r="40873">
          <cell r="E40873" t="str">
            <v>SPK47092</v>
          </cell>
        </row>
        <row r="40874">
          <cell r="E40874" t="str">
            <v>SPK47093</v>
          </cell>
        </row>
        <row r="40875">
          <cell r="E40875" t="str">
            <v>SPK47094</v>
          </cell>
        </row>
        <row r="40876">
          <cell r="E40876" t="str">
            <v>SPK47095</v>
          </cell>
        </row>
        <row r="40877">
          <cell r="E40877" t="str">
            <v>SPK47098</v>
          </cell>
        </row>
        <row r="40878">
          <cell r="E40878" t="str">
            <v>SPK47335</v>
          </cell>
        </row>
        <row r="40879">
          <cell r="E40879" t="str">
            <v>SPK47336</v>
          </cell>
        </row>
        <row r="40880">
          <cell r="E40880" t="str">
            <v>SPK47514</v>
          </cell>
        </row>
        <row r="40881">
          <cell r="E40881" t="str">
            <v>SPK47515</v>
          </cell>
        </row>
        <row r="40882">
          <cell r="E40882" t="str">
            <v>SPK47516</v>
          </cell>
        </row>
        <row r="40883">
          <cell r="E40883" t="str">
            <v>SPK47517</v>
          </cell>
        </row>
        <row r="40884">
          <cell r="E40884" t="str">
            <v>SPK47518</v>
          </cell>
        </row>
        <row r="40885">
          <cell r="E40885" t="str">
            <v>SPK47539</v>
          </cell>
        </row>
        <row r="40886">
          <cell r="E40886" t="str">
            <v>SPK47546</v>
          </cell>
        </row>
        <row r="40887">
          <cell r="E40887" t="str">
            <v>SPK47548</v>
          </cell>
        </row>
        <row r="40888">
          <cell r="E40888" t="str">
            <v>SPK47554</v>
          </cell>
        </row>
        <row r="40889">
          <cell r="E40889" t="str">
            <v>SPK47600</v>
          </cell>
        </row>
        <row r="40890">
          <cell r="E40890" t="str">
            <v>SPK47602</v>
          </cell>
        </row>
        <row r="40891">
          <cell r="E40891" t="str">
            <v>SPK47603</v>
          </cell>
        </row>
        <row r="40892">
          <cell r="E40892" t="str">
            <v>SPK47803</v>
          </cell>
        </row>
        <row r="40893">
          <cell r="E40893" t="str">
            <v>SPK47807</v>
          </cell>
        </row>
        <row r="40894">
          <cell r="E40894" t="str">
            <v>SPK47810</v>
          </cell>
        </row>
        <row r="40895">
          <cell r="E40895" t="str">
            <v>SPK47811</v>
          </cell>
        </row>
        <row r="40896">
          <cell r="E40896" t="str">
            <v>SPK47814</v>
          </cell>
        </row>
        <row r="40897">
          <cell r="E40897" t="str">
            <v>SPK47815</v>
          </cell>
        </row>
        <row r="40898">
          <cell r="E40898" t="str">
            <v>SPK47816</v>
          </cell>
        </row>
        <row r="40899">
          <cell r="E40899" t="str">
            <v>SPK47820</v>
          </cell>
        </row>
        <row r="40900">
          <cell r="E40900" t="str">
            <v>SPK47821</v>
          </cell>
        </row>
        <row r="40901">
          <cell r="E40901" t="str">
            <v>SPK47822</v>
          </cell>
        </row>
        <row r="40902">
          <cell r="E40902" t="str">
            <v>SPK47823</v>
          </cell>
        </row>
        <row r="40903">
          <cell r="E40903" t="str">
            <v>SPK47824</v>
          </cell>
        </row>
        <row r="40904">
          <cell r="E40904" t="str">
            <v>SPK47825</v>
          </cell>
        </row>
        <row r="40905">
          <cell r="E40905" t="str">
            <v>SPK47826</v>
          </cell>
        </row>
        <row r="40906">
          <cell r="E40906" t="str">
            <v>SPK47828</v>
          </cell>
        </row>
        <row r="40907">
          <cell r="E40907" t="str">
            <v>SPK47829</v>
          </cell>
        </row>
        <row r="40908">
          <cell r="E40908" t="str">
            <v>SPK47841</v>
          </cell>
        </row>
        <row r="40909">
          <cell r="E40909" t="str">
            <v>SPK47849</v>
          </cell>
        </row>
        <row r="40910">
          <cell r="E40910" t="str">
            <v>SPK47850</v>
          </cell>
        </row>
        <row r="40911">
          <cell r="E40911" t="str">
            <v>SPK47879</v>
          </cell>
        </row>
        <row r="40912">
          <cell r="E40912" t="str">
            <v>SPK47880</v>
          </cell>
        </row>
        <row r="40913">
          <cell r="E40913" t="str">
            <v>SPK47881</v>
          </cell>
        </row>
        <row r="40914">
          <cell r="E40914" t="str">
            <v>SPK47882</v>
          </cell>
        </row>
        <row r="40915">
          <cell r="E40915" t="str">
            <v>SPK47883</v>
          </cell>
        </row>
        <row r="40916">
          <cell r="E40916" t="str">
            <v>SPK47884</v>
          </cell>
        </row>
        <row r="40917">
          <cell r="E40917" t="str">
            <v>SPK47885</v>
          </cell>
        </row>
        <row r="40918">
          <cell r="E40918" t="str">
            <v>SPK47886</v>
          </cell>
        </row>
        <row r="40919">
          <cell r="E40919" t="str">
            <v>SPK47888</v>
          </cell>
        </row>
        <row r="40920">
          <cell r="E40920" t="str">
            <v>SPK47889</v>
          </cell>
        </row>
        <row r="40921">
          <cell r="E40921" t="str">
            <v>SPK47890</v>
          </cell>
        </row>
        <row r="40922">
          <cell r="E40922" t="str">
            <v>SPK47891</v>
          </cell>
        </row>
        <row r="40923">
          <cell r="E40923" t="str">
            <v>SPK47893</v>
          </cell>
        </row>
        <row r="40924">
          <cell r="E40924" t="str">
            <v>SPK47894</v>
          </cell>
        </row>
        <row r="40925">
          <cell r="E40925" t="str">
            <v>SPK47895</v>
          </cell>
        </row>
        <row r="40926">
          <cell r="E40926" t="str">
            <v>SPK47896</v>
          </cell>
        </row>
        <row r="40927">
          <cell r="E40927" t="str">
            <v>SPK47897</v>
          </cell>
        </row>
        <row r="40928">
          <cell r="E40928" t="str">
            <v>SPK47901</v>
          </cell>
        </row>
        <row r="40929">
          <cell r="E40929" t="str">
            <v>SPK47902</v>
          </cell>
        </row>
        <row r="40930">
          <cell r="E40930" t="str">
            <v>SPK47904</v>
          </cell>
        </row>
        <row r="40931">
          <cell r="E40931" t="str">
            <v>SPK47905</v>
          </cell>
        </row>
        <row r="40932">
          <cell r="E40932" t="str">
            <v>SPK47910</v>
          </cell>
        </row>
        <row r="40933">
          <cell r="E40933" t="str">
            <v>SPK47911</v>
          </cell>
        </row>
        <row r="40934">
          <cell r="E40934" t="str">
            <v>SPK47914</v>
          </cell>
        </row>
        <row r="40935">
          <cell r="E40935" t="str">
            <v>SPK47915</v>
          </cell>
        </row>
        <row r="40936">
          <cell r="E40936" t="str">
            <v>SPK47916</v>
          </cell>
        </row>
        <row r="40937">
          <cell r="E40937" t="str">
            <v>SPK47922</v>
          </cell>
        </row>
        <row r="40938">
          <cell r="E40938" t="str">
            <v>SPK47926</v>
          </cell>
        </row>
        <row r="40939">
          <cell r="E40939" t="str">
            <v>SPK47932</v>
          </cell>
        </row>
        <row r="40940">
          <cell r="E40940" t="str">
            <v>SPK47933</v>
          </cell>
        </row>
        <row r="40941">
          <cell r="E40941" t="str">
            <v>SPK47934</v>
          </cell>
        </row>
        <row r="40942">
          <cell r="E40942" t="str">
            <v>SPK47935</v>
          </cell>
        </row>
        <row r="40943">
          <cell r="E40943" t="str">
            <v>SPK47936</v>
          </cell>
        </row>
        <row r="40944">
          <cell r="E40944" t="str">
            <v>SPK47937</v>
          </cell>
        </row>
        <row r="40945">
          <cell r="E40945" t="str">
            <v>SPK47939</v>
          </cell>
        </row>
        <row r="40946">
          <cell r="E40946" t="str">
            <v>SPK47940</v>
          </cell>
        </row>
        <row r="40947">
          <cell r="E40947" t="str">
            <v>SPK47942</v>
          </cell>
        </row>
        <row r="40948">
          <cell r="E40948" t="str">
            <v>SPK47943</v>
          </cell>
        </row>
        <row r="40949">
          <cell r="E40949" t="str">
            <v>SPK47944</v>
          </cell>
        </row>
        <row r="40950">
          <cell r="E40950" t="str">
            <v>SPK47947</v>
          </cell>
        </row>
        <row r="40951">
          <cell r="E40951" t="str">
            <v>SPK47960</v>
          </cell>
        </row>
        <row r="40952">
          <cell r="E40952" t="str">
            <v>SPK47961</v>
          </cell>
        </row>
        <row r="40953">
          <cell r="E40953" t="str">
            <v>SPK47962</v>
          </cell>
        </row>
        <row r="40954">
          <cell r="E40954" t="str">
            <v>SPK47963</v>
          </cell>
        </row>
        <row r="40955">
          <cell r="E40955" t="str">
            <v>SPK47964</v>
          </cell>
        </row>
        <row r="40956">
          <cell r="E40956" t="str">
            <v>SPK47965</v>
          </cell>
        </row>
        <row r="40957">
          <cell r="E40957" t="str">
            <v>SPK47966</v>
          </cell>
        </row>
        <row r="40958">
          <cell r="E40958" t="str">
            <v>SPK47967</v>
          </cell>
        </row>
        <row r="40959">
          <cell r="E40959" t="str">
            <v>SPK47968</v>
          </cell>
        </row>
        <row r="40960">
          <cell r="E40960" t="str">
            <v>SPK47969</v>
          </cell>
        </row>
        <row r="40961">
          <cell r="E40961" t="str">
            <v>SPK47970</v>
          </cell>
        </row>
        <row r="40962">
          <cell r="E40962" t="str">
            <v>SPK47971</v>
          </cell>
        </row>
        <row r="40963">
          <cell r="E40963" t="str">
            <v>SPK47990</v>
          </cell>
        </row>
        <row r="40964">
          <cell r="E40964" t="str">
            <v>SPK47992</v>
          </cell>
        </row>
        <row r="40965">
          <cell r="E40965" t="str">
            <v>SPK47993</v>
          </cell>
        </row>
        <row r="40966">
          <cell r="E40966" t="str">
            <v>SPK48182</v>
          </cell>
        </row>
        <row r="40967">
          <cell r="E40967" t="str">
            <v>SPK48433</v>
          </cell>
        </row>
        <row r="40968">
          <cell r="E40968" t="str">
            <v>SPK48434</v>
          </cell>
        </row>
        <row r="40969">
          <cell r="E40969" t="str">
            <v>SPK48467</v>
          </cell>
        </row>
        <row r="40970">
          <cell r="E40970" t="str">
            <v>SPK48477</v>
          </cell>
        </row>
        <row r="40971">
          <cell r="E40971" t="str">
            <v>SPK48478</v>
          </cell>
        </row>
        <row r="40972">
          <cell r="E40972" t="str">
            <v>SPK48534</v>
          </cell>
        </row>
        <row r="40973">
          <cell r="E40973" t="str">
            <v>SPK48535</v>
          </cell>
        </row>
        <row r="40974">
          <cell r="E40974" t="str">
            <v>SPK48536</v>
          </cell>
        </row>
        <row r="40975">
          <cell r="E40975" t="str">
            <v>SPK48539</v>
          </cell>
        </row>
        <row r="40976">
          <cell r="E40976" t="str">
            <v>SPK48554</v>
          </cell>
        </row>
        <row r="40977">
          <cell r="E40977" t="str">
            <v>SPK48556</v>
          </cell>
        </row>
        <row r="40978">
          <cell r="E40978" t="str">
            <v>SPK48557</v>
          </cell>
        </row>
        <row r="40979">
          <cell r="E40979" t="str">
            <v>SPK48560</v>
          </cell>
        </row>
        <row r="40980">
          <cell r="E40980" t="str">
            <v>SPK48564</v>
          </cell>
        </row>
        <row r="40981">
          <cell r="E40981" t="str">
            <v>SPK48565</v>
          </cell>
        </row>
        <row r="40982">
          <cell r="E40982" t="str">
            <v>SPK48566</v>
          </cell>
        </row>
        <row r="40983">
          <cell r="E40983" t="str">
            <v>SPK48591</v>
          </cell>
        </row>
        <row r="40984">
          <cell r="E40984" t="str">
            <v>SPK48592</v>
          </cell>
        </row>
        <row r="40985">
          <cell r="E40985" t="str">
            <v>SPK48593</v>
          </cell>
        </row>
        <row r="40986">
          <cell r="E40986" t="str">
            <v>SPK48594</v>
          </cell>
        </row>
        <row r="40987">
          <cell r="E40987" t="str">
            <v>SPK48597</v>
          </cell>
        </row>
        <row r="40988">
          <cell r="E40988" t="str">
            <v>SPK48598</v>
          </cell>
        </row>
        <row r="40989">
          <cell r="E40989" t="str">
            <v>SPK48599</v>
          </cell>
        </row>
        <row r="40990">
          <cell r="E40990" t="str">
            <v>SPK48601</v>
          </cell>
        </row>
        <row r="40991">
          <cell r="E40991" t="str">
            <v>SPK48603</v>
          </cell>
        </row>
        <row r="40992">
          <cell r="E40992" t="str">
            <v>SPK48605</v>
          </cell>
        </row>
        <row r="40993">
          <cell r="E40993" t="str">
            <v>SPK48609</v>
          </cell>
        </row>
        <row r="40994">
          <cell r="E40994" t="str">
            <v>SPK48610</v>
          </cell>
        </row>
        <row r="40995">
          <cell r="E40995" t="str">
            <v>SPK48614</v>
          </cell>
        </row>
        <row r="40996">
          <cell r="E40996" t="str">
            <v>SPK48642</v>
          </cell>
        </row>
        <row r="40997">
          <cell r="E40997" t="str">
            <v>SPK48643</v>
          </cell>
        </row>
        <row r="40998">
          <cell r="E40998" t="str">
            <v>SPK48721</v>
          </cell>
        </row>
        <row r="40999">
          <cell r="E40999" t="str">
            <v>SPK48722</v>
          </cell>
        </row>
        <row r="41000">
          <cell r="E41000" t="str">
            <v>SPK48723</v>
          </cell>
        </row>
        <row r="41001">
          <cell r="E41001" t="str">
            <v>SPK48724</v>
          </cell>
        </row>
        <row r="41002">
          <cell r="E41002" t="str">
            <v>SPK48832</v>
          </cell>
        </row>
        <row r="41003">
          <cell r="E41003" t="str">
            <v>SPK51006511M0</v>
          </cell>
        </row>
        <row r="41004">
          <cell r="E41004" t="str">
            <v>SPK51006512M0</v>
          </cell>
        </row>
        <row r="41005">
          <cell r="E41005" t="str">
            <v>SPK51006513M0</v>
          </cell>
        </row>
        <row r="41006">
          <cell r="E41006" t="str">
            <v>SPK51006514M0</v>
          </cell>
        </row>
        <row r="41007">
          <cell r="E41007" t="str">
            <v>SPK51006515M0</v>
          </cell>
        </row>
        <row r="41008">
          <cell r="E41008" t="str">
            <v>SPK51006516M0</v>
          </cell>
        </row>
        <row r="41009">
          <cell r="E41009" t="str">
            <v>SPK51006517M0</v>
          </cell>
        </row>
        <row r="41010">
          <cell r="E41010" t="str">
            <v>SPK51006518M0</v>
          </cell>
        </row>
        <row r="41011">
          <cell r="E41011" t="str">
            <v>SPK51006519M0</v>
          </cell>
        </row>
        <row r="41012">
          <cell r="E41012" t="str">
            <v>SPK51006520M0</v>
          </cell>
        </row>
        <row r="41013">
          <cell r="E41013" t="str">
            <v>SPK51006521M0</v>
          </cell>
        </row>
        <row r="41014">
          <cell r="E41014" t="str">
            <v>SPK51006538M0</v>
          </cell>
        </row>
        <row r="41015">
          <cell r="E41015" t="str">
            <v>SPK51006539M0</v>
          </cell>
        </row>
        <row r="41016">
          <cell r="E41016" t="str">
            <v>SPK51006540M0</v>
          </cell>
        </row>
        <row r="41017">
          <cell r="E41017" t="str">
            <v>SPK51006541M0</v>
          </cell>
        </row>
        <row r="41018">
          <cell r="E41018" t="str">
            <v>SPK51006542M0</v>
          </cell>
        </row>
        <row r="41019">
          <cell r="E41019" t="str">
            <v>SPK51006543M0</v>
          </cell>
        </row>
        <row r="41020">
          <cell r="E41020" t="str">
            <v>SPK51006544M0</v>
          </cell>
        </row>
        <row r="41021">
          <cell r="E41021" t="str">
            <v>SPK51006545M0</v>
          </cell>
        </row>
        <row r="41022">
          <cell r="E41022" t="str">
            <v>SPK51006546M0</v>
          </cell>
        </row>
        <row r="41023">
          <cell r="E41023" t="str">
            <v>SPK51006547M0</v>
          </cell>
        </row>
        <row r="41024">
          <cell r="E41024" t="str">
            <v>SPK51006548M0</v>
          </cell>
        </row>
        <row r="41025">
          <cell r="E41025" t="str">
            <v>SPK51100049MB</v>
          </cell>
        </row>
        <row r="41026">
          <cell r="E41026" t="str">
            <v>SPK51100049MD</v>
          </cell>
        </row>
        <row r="41027">
          <cell r="E41027" t="str">
            <v>SPK51100049MH</v>
          </cell>
        </row>
        <row r="41028">
          <cell r="E41028" t="str">
            <v>SPK51100049MK</v>
          </cell>
        </row>
        <row r="41029">
          <cell r="E41029" t="str">
            <v>SPK51100049ML</v>
          </cell>
        </row>
        <row r="41030">
          <cell r="E41030" t="str">
            <v>SPK51191954FA</v>
          </cell>
        </row>
        <row r="41031">
          <cell r="E41031" t="str">
            <v>SPK51237319F0</v>
          </cell>
        </row>
        <row r="41032">
          <cell r="E41032" t="str">
            <v>SPK51237320F0</v>
          </cell>
        </row>
        <row r="41033">
          <cell r="E41033" t="str">
            <v>SPK51238144F0</v>
          </cell>
        </row>
        <row r="41034">
          <cell r="E41034" t="str">
            <v>SPK51238216F0</v>
          </cell>
        </row>
        <row r="41035">
          <cell r="E41035" t="str">
            <v>SPK51238597FA</v>
          </cell>
        </row>
        <row r="41036">
          <cell r="E41036" t="str">
            <v>SPK51238606F0</v>
          </cell>
        </row>
        <row r="41037">
          <cell r="E41037" t="str">
            <v>SPK51238613F0</v>
          </cell>
        </row>
        <row r="41038">
          <cell r="E41038" t="str">
            <v>SPK51238614F0</v>
          </cell>
        </row>
        <row r="41039">
          <cell r="E41039" t="str">
            <v>SPK51238719F0</v>
          </cell>
        </row>
        <row r="41040">
          <cell r="E41040" t="str">
            <v>SPK51238757F0</v>
          </cell>
        </row>
        <row r="41041">
          <cell r="E41041" t="str">
            <v>SPK51238758F0</v>
          </cell>
        </row>
        <row r="41042">
          <cell r="E41042" t="str">
            <v>SPK51238759F0</v>
          </cell>
        </row>
        <row r="41043">
          <cell r="E41043" t="str">
            <v>SPK51311009M0</v>
          </cell>
        </row>
        <row r="41044">
          <cell r="E41044" t="str">
            <v>SPK54446</v>
          </cell>
        </row>
        <row r="41045">
          <cell r="E41045" t="str">
            <v>SPK54655</v>
          </cell>
        </row>
        <row r="41046">
          <cell r="E41046" t="str">
            <v>SPK64910</v>
          </cell>
        </row>
        <row r="41047">
          <cell r="E41047" t="str">
            <v>SPK64913</v>
          </cell>
        </row>
        <row r="41048">
          <cell r="E41048" t="str">
            <v>SPK64917</v>
          </cell>
        </row>
        <row r="41049">
          <cell r="E41049" t="str">
            <v>SPK64918</v>
          </cell>
        </row>
        <row r="41050">
          <cell r="E41050" t="str">
            <v>SPK64919</v>
          </cell>
        </row>
        <row r="41051">
          <cell r="E41051" t="str">
            <v>SPK64920</v>
          </cell>
        </row>
        <row r="41052">
          <cell r="E41052" t="str">
            <v>SPK64921</v>
          </cell>
        </row>
        <row r="41053">
          <cell r="E41053" t="str">
            <v>SPK64922</v>
          </cell>
        </row>
        <row r="41054">
          <cell r="E41054" t="str">
            <v>SPK64925</v>
          </cell>
        </row>
        <row r="41055">
          <cell r="E41055" t="str">
            <v>SPK64927</v>
          </cell>
        </row>
        <row r="41056">
          <cell r="E41056" t="str">
            <v>SPK64928</v>
          </cell>
        </row>
        <row r="41057">
          <cell r="E41057" t="str">
            <v>SPK64929</v>
          </cell>
        </row>
        <row r="41058">
          <cell r="E41058" t="str">
            <v>SPK64931</v>
          </cell>
        </row>
        <row r="41059">
          <cell r="E41059" t="str">
            <v>SPK64932</v>
          </cell>
        </row>
        <row r="41060">
          <cell r="E41060" t="str">
            <v>SPK64933</v>
          </cell>
        </row>
        <row r="41061">
          <cell r="E41061" t="str">
            <v>SPK64934</v>
          </cell>
        </row>
        <row r="41062">
          <cell r="E41062" t="str">
            <v>SPK64935</v>
          </cell>
        </row>
        <row r="41063">
          <cell r="E41063" t="str">
            <v>SPK64937</v>
          </cell>
        </row>
        <row r="41064">
          <cell r="E41064" t="str">
            <v>SPK64938</v>
          </cell>
        </row>
        <row r="41065">
          <cell r="E41065" t="str">
            <v>SPK64939</v>
          </cell>
        </row>
        <row r="41066">
          <cell r="E41066" t="str">
            <v>SPK730734A</v>
          </cell>
        </row>
        <row r="41067">
          <cell r="E41067" t="str">
            <v>SPK757328BC</v>
          </cell>
        </row>
        <row r="41068">
          <cell r="E41068" t="str">
            <v>SPK757328BE</v>
          </cell>
        </row>
        <row r="41069">
          <cell r="E41069" t="str">
            <v>SPK757328DL</v>
          </cell>
        </row>
        <row r="41070">
          <cell r="E41070" t="str">
            <v>SPK757328EC</v>
          </cell>
        </row>
        <row r="41071">
          <cell r="E41071" t="str">
            <v>SPK757328EE</v>
          </cell>
        </row>
        <row r="41072">
          <cell r="E41072" t="str">
            <v>SPK757328EJ</v>
          </cell>
        </row>
        <row r="41073">
          <cell r="E41073" t="str">
            <v>SPK879585</v>
          </cell>
        </row>
        <row r="41074">
          <cell r="E41074" t="str">
            <v>SPK887191HA</v>
          </cell>
        </row>
        <row r="41075">
          <cell r="E41075" t="str">
            <v>SPK887191HC</v>
          </cell>
        </row>
        <row r="41076">
          <cell r="E41076" t="str">
            <v>SPK887191HD</v>
          </cell>
        </row>
        <row r="41077">
          <cell r="E41077" t="str">
            <v>SPK887191HE</v>
          </cell>
        </row>
        <row r="41078">
          <cell r="E41078" t="str">
            <v>SPK887191HF</v>
          </cell>
        </row>
        <row r="41079">
          <cell r="E41079" t="str">
            <v>SPK887191HK</v>
          </cell>
        </row>
        <row r="41080">
          <cell r="E41080" t="str">
            <v>SPK887191HM</v>
          </cell>
        </row>
        <row r="41081">
          <cell r="E41081" t="str">
            <v>SPK887191HN</v>
          </cell>
        </row>
        <row r="41082">
          <cell r="E41082" t="str">
            <v>SPK887191HP</v>
          </cell>
        </row>
        <row r="41083">
          <cell r="E41083" t="str">
            <v>SPK888407</v>
          </cell>
        </row>
        <row r="41084">
          <cell r="E41084" t="str">
            <v>SPK888408</v>
          </cell>
        </row>
        <row r="41085">
          <cell r="E41085" t="str">
            <v>SPK888516A</v>
          </cell>
        </row>
        <row r="41086">
          <cell r="E41086" t="str">
            <v>SPK888517B</v>
          </cell>
        </row>
        <row r="41087">
          <cell r="E41087" t="str">
            <v>SPK889308A</v>
          </cell>
        </row>
        <row r="41088">
          <cell r="E41088" t="str">
            <v>SPK889308B</v>
          </cell>
        </row>
        <row r="41089">
          <cell r="E41089" t="str">
            <v>SPK889705AC</v>
          </cell>
        </row>
        <row r="41090">
          <cell r="E41090" t="str">
            <v>SPK889705AH</v>
          </cell>
        </row>
        <row r="41091">
          <cell r="E41091" t="str">
            <v>SPK889705AL</v>
          </cell>
        </row>
        <row r="41092">
          <cell r="E41092" t="str">
            <v>SPK889705AM</v>
          </cell>
        </row>
        <row r="41093">
          <cell r="E41093" t="str">
            <v>SPK889705AP</v>
          </cell>
        </row>
        <row r="41094">
          <cell r="E41094" t="str">
            <v>SPK889705AQ</v>
          </cell>
        </row>
        <row r="41095">
          <cell r="E41095" t="str">
            <v>SPK889705BE</v>
          </cell>
        </row>
        <row r="41096">
          <cell r="E41096" t="str">
            <v>SPK889705BH</v>
          </cell>
        </row>
        <row r="41097">
          <cell r="E41097" t="str">
            <v>SPK889705BHA</v>
          </cell>
        </row>
        <row r="41098">
          <cell r="E41098" t="str">
            <v>SPK889705BJ</v>
          </cell>
        </row>
        <row r="41099">
          <cell r="E41099" t="str">
            <v>SPK889705BJA</v>
          </cell>
        </row>
        <row r="41100">
          <cell r="E41100" t="str">
            <v>SPK889705BK</v>
          </cell>
        </row>
        <row r="41101">
          <cell r="E41101" t="str">
            <v>SPK889705BKA</v>
          </cell>
        </row>
        <row r="41102">
          <cell r="E41102" t="str">
            <v>SPK889705BL</v>
          </cell>
        </row>
        <row r="41103">
          <cell r="E41103" t="str">
            <v>SPK889772AB</v>
          </cell>
        </row>
        <row r="41104">
          <cell r="E41104" t="str">
            <v>SPK889772AC</v>
          </cell>
        </row>
        <row r="41105">
          <cell r="E41105" t="str">
            <v>SPK889772AE</v>
          </cell>
        </row>
        <row r="41106">
          <cell r="E41106" t="str">
            <v>SPK889772AF</v>
          </cell>
        </row>
        <row r="41107">
          <cell r="E41107" t="str">
            <v>SPK889772AH</v>
          </cell>
        </row>
        <row r="41108">
          <cell r="E41108" t="str">
            <v>SPK889772AJ</v>
          </cell>
        </row>
        <row r="41109">
          <cell r="E41109" t="str">
            <v>SPK889772AM</v>
          </cell>
        </row>
        <row r="41110">
          <cell r="E41110" t="str">
            <v>SPK889772CM</v>
          </cell>
        </row>
        <row r="41111">
          <cell r="E41111" t="str">
            <v>SPK889773AQ</v>
          </cell>
        </row>
        <row r="41112">
          <cell r="E41112" t="str">
            <v>SPK889773AU</v>
          </cell>
        </row>
        <row r="41113">
          <cell r="E41113" t="str">
            <v>SPK889773AX</v>
          </cell>
        </row>
        <row r="41114">
          <cell r="E41114" t="str">
            <v>SPK889773CU</v>
          </cell>
        </row>
        <row r="41115">
          <cell r="E41115" t="str">
            <v>SPK889773CX</v>
          </cell>
        </row>
        <row r="41116">
          <cell r="E41116" t="str">
            <v>SPK982250</v>
          </cell>
        </row>
        <row r="41117">
          <cell r="E41117" t="str">
            <v>SPK997935</v>
          </cell>
        </row>
        <row r="41118">
          <cell r="E41118" t="str">
            <v>SPKAAV86887</v>
          </cell>
        </row>
        <row r="41119">
          <cell r="E41119" t="str">
            <v>SPKAAV86892</v>
          </cell>
        </row>
        <row r="41120">
          <cell r="E41120" t="str">
            <v>SPKAAV93221</v>
          </cell>
        </row>
        <row r="41121">
          <cell r="E41121" t="str">
            <v>SPKAAV93232</v>
          </cell>
        </row>
        <row r="41122">
          <cell r="E41122" t="str">
            <v>SPKAAV93234</v>
          </cell>
        </row>
        <row r="41123">
          <cell r="E41123" t="str">
            <v>SPKBBV10523</v>
          </cell>
        </row>
        <row r="41124">
          <cell r="E41124" t="str">
            <v>SPKBBV10603</v>
          </cell>
        </row>
        <row r="41125">
          <cell r="E41125" t="str">
            <v>SPKBBV23780</v>
          </cell>
        </row>
        <row r="41126">
          <cell r="E41126" t="str">
            <v>SPKBBV23781</v>
          </cell>
        </row>
        <row r="41127">
          <cell r="E41127" t="str">
            <v>SPKBBV51536</v>
          </cell>
        </row>
        <row r="41128">
          <cell r="E41128" t="str">
            <v>SPKBBV55684</v>
          </cell>
        </row>
        <row r="41129">
          <cell r="E41129" t="str">
            <v>SPKCDT7105140</v>
          </cell>
        </row>
        <row r="41130">
          <cell r="E41130" t="str">
            <v>SPKCDT7105536</v>
          </cell>
        </row>
        <row r="41131">
          <cell r="E41131" t="str">
            <v>SPKCDT7105537</v>
          </cell>
        </row>
        <row r="41132">
          <cell r="E41132" t="str">
            <v>SPKCDT7105538</v>
          </cell>
        </row>
        <row r="41133">
          <cell r="E41133" t="str">
            <v>SPKCDT7105539</v>
          </cell>
        </row>
        <row r="41134">
          <cell r="E41134" t="str">
            <v>SPKCDT7321835</v>
          </cell>
        </row>
        <row r="41135">
          <cell r="E41135" t="str">
            <v>SPKCDTC4AU240</v>
          </cell>
        </row>
        <row r="41136">
          <cell r="E41136" t="str">
            <v>SPKCDTC6AU630</v>
          </cell>
        </row>
        <row r="41137">
          <cell r="E41137" t="str">
            <v>SPKEMS58427</v>
          </cell>
        </row>
        <row r="41138">
          <cell r="E41138" t="str">
            <v>SPKEMS58431</v>
          </cell>
        </row>
        <row r="41139">
          <cell r="E41139" t="str">
            <v>SPKEMS58435</v>
          </cell>
        </row>
        <row r="41140">
          <cell r="E41140" t="str">
            <v>SPKEMS58438</v>
          </cell>
        </row>
        <row r="41141">
          <cell r="E41141" t="str">
            <v>SPKLV434000</v>
          </cell>
        </row>
        <row r="41142">
          <cell r="E41142" t="str">
            <v>SPKLV434063</v>
          </cell>
        </row>
        <row r="41143">
          <cell r="E41143" t="str">
            <v>SPKLV434128</v>
          </cell>
        </row>
        <row r="41144">
          <cell r="E41144" t="str">
            <v>SPKLV434206</v>
          </cell>
        </row>
        <row r="41145">
          <cell r="E41145" t="str">
            <v>SPKLV454440</v>
          </cell>
        </row>
        <row r="41146">
          <cell r="E41146" t="str">
            <v>SPKLV454441</v>
          </cell>
        </row>
        <row r="41147">
          <cell r="E41147" t="str">
            <v>SPKLV454442</v>
          </cell>
        </row>
        <row r="41148">
          <cell r="E41148" t="str">
            <v>SPKLV454443</v>
          </cell>
        </row>
        <row r="41149">
          <cell r="E41149" t="str">
            <v>SPKLV454444</v>
          </cell>
        </row>
        <row r="41150">
          <cell r="E41150" t="str">
            <v>SPKLV846737SP</v>
          </cell>
        </row>
        <row r="41151">
          <cell r="E41151" t="str">
            <v>SPKLV864940SP</v>
          </cell>
        </row>
        <row r="41152">
          <cell r="E41152" t="str">
            <v>SPKMV261207</v>
          </cell>
        </row>
        <row r="41153">
          <cell r="E41153" t="str">
            <v>SPKMV261208</v>
          </cell>
        </row>
        <row r="41154">
          <cell r="E41154" t="str">
            <v>SPKMV261209</v>
          </cell>
        </row>
        <row r="41155">
          <cell r="E41155" t="str">
            <v>SPKMV261210</v>
          </cell>
        </row>
        <row r="41156">
          <cell r="E41156" t="str">
            <v>SPKMV261211</v>
          </cell>
        </row>
        <row r="41157">
          <cell r="E41157" t="str">
            <v>SPKMV261212</v>
          </cell>
        </row>
        <row r="41158">
          <cell r="E41158" t="str">
            <v>SPKMV261213</v>
          </cell>
        </row>
        <row r="41159">
          <cell r="E41159" t="str">
            <v>SPKMV261215</v>
          </cell>
        </row>
        <row r="41160">
          <cell r="E41160" t="str">
            <v>SPKMV261216</v>
          </cell>
        </row>
        <row r="41161">
          <cell r="E41161" t="str">
            <v>SPKMV261217</v>
          </cell>
        </row>
        <row r="41162">
          <cell r="E41162" t="str">
            <v>SPKMV261218</v>
          </cell>
        </row>
        <row r="41163">
          <cell r="E41163" t="str">
            <v>SPKMV261239</v>
          </cell>
        </row>
        <row r="41164">
          <cell r="E41164" t="str">
            <v>SPKMV261246</v>
          </cell>
        </row>
        <row r="41165">
          <cell r="E41165" t="str">
            <v>SPKNVE48282</v>
          </cell>
        </row>
        <row r="41166">
          <cell r="E41166" t="str">
            <v>SPKNVE91783</v>
          </cell>
        </row>
        <row r="41167">
          <cell r="E41167" t="str">
            <v>SPKNVE99075</v>
          </cell>
        </row>
        <row r="41168">
          <cell r="E41168" t="str">
            <v>SPKPHA17003CR</v>
          </cell>
        </row>
        <row r="41169">
          <cell r="E41169" t="str">
            <v>SPKQGH32798</v>
          </cell>
        </row>
        <row r="41170">
          <cell r="E41170" t="str">
            <v>SPKQGH39824</v>
          </cell>
        </row>
        <row r="41171">
          <cell r="E41171" t="str">
            <v>SPKQGH39825</v>
          </cell>
        </row>
        <row r="41172">
          <cell r="E41172" t="str">
            <v>SPKRXM4AB1BD</v>
          </cell>
        </row>
        <row r="41173">
          <cell r="E41173" t="str">
            <v>SPKRXM4AB1ED</v>
          </cell>
        </row>
        <row r="41174">
          <cell r="E41174" t="str">
            <v>SPKRXM4AB1F7</v>
          </cell>
        </row>
        <row r="41175">
          <cell r="E41175" t="str">
            <v>SPKRXM4AB1FD</v>
          </cell>
        </row>
        <row r="41176">
          <cell r="E41176" t="str">
            <v>SPKRXM4AB1MD</v>
          </cell>
        </row>
        <row r="41177">
          <cell r="E41177" t="str">
            <v>SPKRXM4AB1P7</v>
          </cell>
        </row>
        <row r="41178">
          <cell r="E41178" t="str">
            <v>SPKS1A28046</v>
          </cell>
        </row>
        <row r="41179">
          <cell r="E41179" t="str">
            <v>SPKS1B19605</v>
          </cell>
        </row>
        <row r="41180">
          <cell r="E41180" t="str">
            <v>SPKS1B23989</v>
          </cell>
        </row>
        <row r="41181">
          <cell r="E41181" t="str">
            <v>SPKS1B35221</v>
          </cell>
        </row>
        <row r="41182">
          <cell r="E41182" t="str">
            <v>SPKS1B87199</v>
          </cell>
        </row>
        <row r="41183">
          <cell r="E41183" t="str">
            <v>SPKTRV00121</v>
          </cell>
        </row>
        <row r="41184">
          <cell r="E41184" t="str">
            <v>SPKTRV00128</v>
          </cell>
        </row>
        <row r="41185">
          <cell r="E41185" t="str">
            <v>SPKTRV00803</v>
          </cell>
        </row>
        <row r="41186">
          <cell r="E41186" t="str">
            <v>SPKTRV00806</v>
          </cell>
        </row>
        <row r="41187">
          <cell r="E41187" t="str">
            <v>SPKTRV00810</v>
          </cell>
        </row>
        <row r="41188">
          <cell r="E41188" t="str">
            <v>SPKTRV00820</v>
          </cell>
        </row>
        <row r="41189">
          <cell r="E41189" t="str">
            <v>SPKTRV00830</v>
          </cell>
        </row>
        <row r="41190">
          <cell r="E41190" t="str">
            <v>SPKTRV00850</v>
          </cell>
        </row>
        <row r="41191">
          <cell r="E41191" t="str">
            <v>SPKTRV00870</v>
          </cell>
        </row>
        <row r="41192">
          <cell r="E41192" t="str">
            <v>SPKTRV00880</v>
          </cell>
        </row>
        <row r="41193">
          <cell r="E41193" t="str">
            <v>SPKVPI62401</v>
          </cell>
        </row>
        <row r="41194">
          <cell r="E41194" t="str">
            <v>SPKVPI62402</v>
          </cell>
        </row>
        <row r="41195">
          <cell r="E41195" t="str">
            <v>SPKVPI62403</v>
          </cell>
        </row>
        <row r="41196">
          <cell r="E41196" t="str">
            <v>SPKVPI62404</v>
          </cell>
        </row>
        <row r="41197">
          <cell r="E41197" t="str">
            <v>SPKVPI62405</v>
          </cell>
        </row>
        <row r="41198">
          <cell r="E41198" t="str">
            <v>SPKVPI62406</v>
          </cell>
        </row>
        <row r="41199">
          <cell r="E41199" t="str">
            <v>SPKVPI62407</v>
          </cell>
        </row>
        <row r="41200">
          <cell r="E41200" t="str">
            <v>SPKVPI62408</v>
          </cell>
        </row>
        <row r="41201">
          <cell r="E41201" t="str">
            <v>SPKVPI62409</v>
          </cell>
        </row>
        <row r="41202">
          <cell r="E41202" t="str">
            <v>SPKVPI62411</v>
          </cell>
        </row>
        <row r="41203">
          <cell r="E41203" t="str">
            <v>SPKVPI62412</v>
          </cell>
        </row>
        <row r="41204">
          <cell r="E41204" t="str">
            <v>SPKVPI62413</v>
          </cell>
        </row>
        <row r="41205">
          <cell r="E41205" t="str">
            <v>SPKVPI62414</v>
          </cell>
        </row>
        <row r="41206">
          <cell r="E41206" t="str">
            <v>SPKVPI62415</v>
          </cell>
        </row>
        <row r="41207">
          <cell r="E41207" t="str">
            <v>SPKVPI62416</v>
          </cell>
        </row>
        <row r="41208">
          <cell r="E41208" t="str">
            <v>SPKVPI62417</v>
          </cell>
        </row>
        <row r="41209">
          <cell r="E41209" t="str">
            <v>SPKVPI62418</v>
          </cell>
        </row>
        <row r="41210">
          <cell r="E41210" t="str">
            <v>SPKVPI62419</v>
          </cell>
        </row>
        <row r="41211">
          <cell r="E41211" t="str">
            <v>SPKVPI62421</v>
          </cell>
        </row>
        <row r="41212">
          <cell r="E41212" t="str">
            <v>SPKVPI62603</v>
          </cell>
        </row>
        <row r="41213">
          <cell r="E41213" t="str">
            <v>SPKVPI62604</v>
          </cell>
        </row>
        <row r="41214">
          <cell r="E41214" t="str">
            <v>SPKVPI62605</v>
          </cell>
        </row>
        <row r="41215">
          <cell r="E41215" t="str">
            <v>SPKVPI62606</v>
          </cell>
        </row>
        <row r="41216">
          <cell r="E41216" t="str">
            <v>SPKVPI62607</v>
          </cell>
        </row>
        <row r="41217">
          <cell r="E41217" t="str">
            <v>SPKVPI62608</v>
          </cell>
        </row>
        <row r="41218">
          <cell r="E41218" t="str">
            <v>SPKVPI62609</v>
          </cell>
        </row>
        <row r="41219">
          <cell r="E41219" t="str">
            <v>SPKVPI62611</v>
          </cell>
        </row>
        <row r="41220">
          <cell r="E41220" t="str">
            <v>SPKVPI62612</v>
          </cell>
        </row>
        <row r="41221">
          <cell r="E41221" t="str">
            <v>SPKVPI62613</v>
          </cell>
        </row>
        <row r="41222">
          <cell r="E41222" t="str">
            <v>SPKVPI62614</v>
          </cell>
        </row>
        <row r="41223">
          <cell r="E41223" t="str">
            <v>SPKVPI62615</v>
          </cell>
        </row>
        <row r="41224">
          <cell r="E41224" t="str">
            <v>SPKVPI62616</v>
          </cell>
        </row>
        <row r="41225">
          <cell r="E41225" t="str">
            <v>SPKVPI62617</v>
          </cell>
        </row>
        <row r="41226">
          <cell r="E41226" t="str">
            <v>SPKVPI62618</v>
          </cell>
        </row>
        <row r="41227">
          <cell r="E41227" t="str">
            <v>SPKVPI62619</v>
          </cell>
        </row>
        <row r="41228">
          <cell r="E41228" t="str">
            <v>SP-MI16</v>
          </cell>
        </row>
        <row r="41229">
          <cell r="E41229" t="str">
            <v>SP-MNR2</v>
          </cell>
        </row>
        <row r="41230">
          <cell r="E41230" t="str">
            <v>SP-MO8</v>
          </cell>
        </row>
        <row r="41231">
          <cell r="E41231" t="str">
            <v>SP-MRDM2</v>
          </cell>
        </row>
        <row r="41232">
          <cell r="E41232" t="str">
            <v>SP-O8</v>
          </cell>
        </row>
        <row r="41233">
          <cell r="E41233" t="str">
            <v>SP-PSU-4A</v>
          </cell>
        </row>
        <row r="41234">
          <cell r="E41234" t="str">
            <v>SP-PSU-8A</v>
          </cell>
        </row>
        <row r="41235">
          <cell r="E41235" t="str">
            <v>SPR009024</v>
          </cell>
        </row>
        <row r="41236">
          <cell r="E41236" t="str">
            <v>SP-R5066NLF</v>
          </cell>
        </row>
        <row r="41237">
          <cell r="E41237" t="str">
            <v>SP-RDM2</v>
          </cell>
        </row>
        <row r="41238">
          <cell r="E41238" t="str">
            <v>SPSIM3XX</v>
          </cell>
        </row>
        <row r="41239">
          <cell r="E41239" t="str">
            <v>SPSIM5XX</v>
          </cell>
        </row>
        <row r="41240">
          <cell r="E41240" t="str">
            <v>SPU-1160A</v>
          </cell>
        </row>
        <row r="41241">
          <cell r="E41241" t="str">
            <v>SPU-1170A</v>
          </cell>
        </row>
        <row r="41242">
          <cell r="E41242" t="str">
            <v>SPU-1175A</v>
          </cell>
        </row>
        <row r="41243">
          <cell r="E41243" t="str">
            <v>SPU-1260A</v>
          </cell>
        </row>
        <row r="41244">
          <cell r="E41244" t="str">
            <v>SPU-1270A</v>
          </cell>
        </row>
        <row r="41245">
          <cell r="E41245" t="str">
            <v>SPU-1275A</v>
          </cell>
        </row>
        <row r="41246">
          <cell r="E41246" t="str">
            <v>SPU-13560A</v>
          </cell>
        </row>
        <row r="41247">
          <cell r="E41247" t="str">
            <v>SPU-13570A</v>
          </cell>
        </row>
        <row r="41248">
          <cell r="E41248" t="str">
            <v>SPU-13575A</v>
          </cell>
        </row>
        <row r="41249">
          <cell r="E41249" t="str">
            <v>SPU-13660A</v>
          </cell>
        </row>
        <row r="41250">
          <cell r="E41250" t="str">
            <v>SPU-13670A</v>
          </cell>
        </row>
        <row r="41251">
          <cell r="E41251" t="str">
            <v>SPU-13675A</v>
          </cell>
        </row>
        <row r="41252">
          <cell r="E41252" t="str">
            <v>SPU-13760A</v>
          </cell>
        </row>
        <row r="41253">
          <cell r="E41253" t="str">
            <v>SPU-13770A</v>
          </cell>
        </row>
        <row r="41254">
          <cell r="E41254" t="str">
            <v>SPU-13775A</v>
          </cell>
        </row>
        <row r="41255">
          <cell r="E41255" t="str">
            <v>SPU-13860A</v>
          </cell>
        </row>
        <row r="41256">
          <cell r="E41256" t="str">
            <v>SPU-13870A</v>
          </cell>
        </row>
        <row r="41257">
          <cell r="E41257" t="str">
            <v>SPU-13875A</v>
          </cell>
        </row>
        <row r="41258">
          <cell r="E41258" t="str">
            <v>SPU-13960A</v>
          </cell>
        </row>
        <row r="41259">
          <cell r="E41259" t="str">
            <v>SPU-13970A</v>
          </cell>
        </row>
        <row r="41260">
          <cell r="E41260" t="str">
            <v>SPU-13975A</v>
          </cell>
        </row>
        <row r="41261">
          <cell r="E41261" t="str">
            <v>SPU-14060A</v>
          </cell>
        </row>
        <row r="41262">
          <cell r="E41262" t="str">
            <v>SPU-14070A</v>
          </cell>
        </row>
        <row r="41263">
          <cell r="E41263" t="str">
            <v>SPU-14075A</v>
          </cell>
        </row>
        <row r="41264">
          <cell r="E41264" t="str">
            <v>SPU-14160A</v>
          </cell>
        </row>
        <row r="41265">
          <cell r="E41265" t="str">
            <v>SPU-14170A</v>
          </cell>
        </row>
        <row r="41266">
          <cell r="E41266" t="str">
            <v>SPU-14175A</v>
          </cell>
        </row>
        <row r="41267">
          <cell r="E41267" t="str">
            <v>SPU-14260A</v>
          </cell>
        </row>
        <row r="41268">
          <cell r="E41268" t="str">
            <v>SPU-14270A</v>
          </cell>
        </row>
        <row r="41269">
          <cell r="E41269" t="str">
            <v>SPU-14275A</v>
          </cell>
        </row>
        <row r="41270">
          <cell r="E41270" t="str">
            <v>SPU-15470A</v>
          </cell>
        </row>
        <row r="41271">
          <cell r="E41271" t="str">
            <v>SPU-15475A</v>
          </cell>
        </row>
        <row r="41272">
          <cell r="E41272" t="str">
            <v>SPU-15570A</v>
          </cell>
        </row>
        <row r="41273">
          <cell r="E41273" t="str">
            <v>SPU-15575A</v>
          </cell>
        </row>
        <row r="41274">
          <cell r="E41274" t="str">
            <v>SPU-15670A</v>
          </cell>
        </row>
        <row r="41275">
          <cell r="E41275" t="str">
            <v>SPU-15675A</v>
          </cell>
        </row>
        <row r="41276">
          <cell r="E41276" t="str">
            <v>SPU-15770A</v>
          </cell>
        </row>
        <row r="41277">
          <cell r="E41277" t="str">
            <v>SPU-15775A</v>
          </cell>
        </row>
        <row r="41278">
          <cell r="E41278" t="str">
            <v>SPU-20160A</v>
          </cell>
        </row>
        <row r="41279">
          <cell r="E41279" t="str">
            <v>SPU-20170A</v>
          </cell>
        </row>
        <row r="41280">
          <cell r="E41280" t="str">
            <v>SPU-20175A</v>
          </cell>
        </row>
        <row r="41281">
          <cell r="E41281" t="str">
            <v>SPU-20260A</v>
          </cell>
        </row>
        <row r="41282">
          <cell r="E41282" t="str">
            <v>SPU-20270A</v>
          </cell>
        </row>
        <row r="41283">
          <cell r="E41283" t="str">
            <v>SPU-20275A</v>
          </cell>
        </row>
        <row r="41284">
          <cell r="E41284" t="str">
            <v>SPU-20360A</v>
          </cell>
        </row>
        <row r="41285">
          <cell r="E41285" t="str">
            <v>SPU-20370A</v>
          </cell>
        </row>
        <row r="41286">
          <cell r="E41286" t="str">
            <v>SPU-20375A</v>
          </cell>
        </row>
        <row r="41287">
          <cell r="E41287" t="str">
            <v>SPU-20460A</v>
          </cell>
        </row>
        <row r="41288">
          <cell r="E41288" t="str">
            <v>SPU-20470A</v>
          </cell>
        </row>
        <row r="41289">
          <cell r="E41289" t="str">
            <v>SPU-20475A</v>
          </cell>
        </row>
        <row r="41290">
          <cell r="E41290" t="str">
            <v>SPU-20560A</v>
          </cell>
        </row>
        <row r="41291">
          <cell r="E41291" t="str">
            <v>SPU-20570A</v>
          </cell>
        </row>
        <row r="41292">
          <cell r="E41292" t="str">
            <v>SPU-20575A</v>
          </cell>
        </row>
        <row r="41293">
          <cell r="E41293" t="str">
            <v>SPU-20660A</v>
          </cell>
        </row>
        <row r="41294">
          <cell r="E41294" t="str">
            <v>SPU-20670A</v>
          </cell>
        </row>
        <row r="41295">
          <cell r="E41295" t="str">
            <v>SPU-20675A</v>
          </cell>
        </row>
        <row r="41296">
          <cell r="E41296" t="str">
            <v>SPU-2260A</v>
          </cell>
        </row>
        <row r="41297">
          <cell r="E41297" t="str">
            <v>SPU-2270A</v>
          </cell>
        </row>
        <row r="41298">
          <cell r="E41298" t="str">
            <v>SPU-2275A</v>
          </cell>
        </row>
        <row r="41299">
          <cell r="E41299" t="str">
            <v>SPU-2360A</v>
          </cell>
        </row>
        <row r="41300">
          <cell r="E41300" t="str">
            <v>SPU-2370A</v>
          </cell>
        </row>
        <row r="41301">
          <cell r="E41301" t="str">
            <v>SPU-2375A</v>
          </cell>
        </row>
        <row r="41302">
          <cell r="E41302" t="str">
            <v>SPU-3260A</v>
          </cell>
        </row>
        <row r="41303">
          <cell r="E41303" t="str">
            <v>SPU-3270A</v>
          </cell>
        </row>
        <row r="41304">
          <cell r="E41304" t="str">
            <v>SPU-3275A</v>
          </cell>
        </row>
        <row r="41305">
          <cell r="E41305" t="str">
            <v>SPU-3360A</v>
          </cell>
        </row>
        <row r="41306">
          <cell r="E41306" t="str">
            <v>SPU-3370A</v>
          </cell>
        </row>
        <row r="41307">
          <cell r="E41307" t="str">
            <v>SPU-3375A</v>
          </cell>
        </row>
        <row r="41308">
          <cell r="E41308" t="str">
            <v>SPU-3460A</v>
          </cell>
        </row>
        <row r="41309">
          <cell r="E41309" t="str">
            <v>SPU-3470A</v>
          </cell>
        </row>
        <row r="41310">
          <cell r="E41310" t="str">
            <v>SPU-3475A</v>
          </cell>
        </row>
        <row r="41311">
          <cell r="E41311" t="str">
            <v>SPU-3560A</v>
          </cell>
        </row>
        <row r="41312">
          <cell r="E41312" t="str">
            <v>SPU-3570A</v>
          </cell>
        </row>
        <row r="41313">
          <cell r="E41313" t="str">
            <v>SPU-3575A</v>
          </cell>
        </row>
        <row r="41314">
          <cell r="E41314" t="str">
            <v>SPU-4360A</v>
          </cell>
        </row>
        <row r="41315">
          <cell r="E41315" t="str">
            <v>SPU-4370A</v>
          </cell>
        </row>
        <row r="41316">
          <cell r="E41316" t="str">
            <v>SPU-4375A</v>
          </cell>
        </row>
        <row r="41317">
          <cell r="E41317" t="str">
            <v>SPU-4460A</v>
          </cell>
        </row>
        <row r="41318">
          <cell r="E41318" t="str">
            <v>SPU-4470A</v>
          </cell>
        </row>
        <row r="41319">
          <cell r="E41319" t="str">
            <v>SPU-4475A</v>
          </cell>
        </row>
        <row r="41320">
          <cell r="E41320" t="str">
            <v>SPU-4560A</v>
          </cell>
        </row>
        <row r="41321">
          <cell r="E41321" t="str">
            <v>SPU-4570A</v>
          </cell>
        </row>
        <row r="41322">
          <cell r="E41322" t="str">
            <v>SPU-4575A</v>
          </cell>
        </row>
        <row r="41323">
          <cell r="E41323" t="str">
            <v>SPU-4660A</v>
          </cell>
        </row>
        <row r="41324">
          <cell r="E41324" t="str">
            <v>SPU-4670A</v>
          </cell>
        </row>
        <row r="41325">
          <cell r="E41325" t="str">
            <v>SPU-4675A</v>
          </cell>
        </row>
        <row r="41326">
          <cell r="E41326" t="str">
            <v>SPU-5460A</v>
          </cell>
        </row>
        <row r="41327">
          <cell r="E41327" t="str">
            <v>SPU-5470A</v>
          </cell>
        </row>
        <row r="41328">
          <cell r="E41328" t="str">
            <v>SPU-5475A</v>
          </cell>
        </row>
        <row r="41329">
          <cell r="E41329" t="str">
            <v>SPU-5560A</v>
          </cell>
        </row>
        <row r="41330">
          <cell r="E41330" t="str">
            <v>SPU-5570A</v>
          </cell>
        </row>
        <row r="41331">
          <cell r="E41331" t="str">
            <v>SPU-5575A</v>
          </cell>
        </row>
        <row r="41332">
          <cell r="E41332" t="str">
            <v>SPU-5660A</v>
          </cell>
        </row>
        <row r="41333">
          <cell r="E41333" t="str">
            <v>SPU-5670A</v>
          </cell>
        </row>
        <row r="41334">
          <cell r="E41334" t="str">
            <v>SPU-5675A</v>
          </cell>
        </row>
        <row r="41335">
          <cell r="E41335" t="str">
            <v>SPU-5760A</v>
          </cell>
        </row>
        <row r="41336">
          <cell r="E41336" t="str">
            <v>SPU-5770A</v>
          </cell>
        </row>
        <row r="41337">
          <cell r="E41337" t="str">
            <v>SPU-5775A</v>
          </cell>
        </row>
        <row r="41338">
          <cell r="E41338" t="str">
            <v>SPU-6560A</v>
          </cell>
        </row>
        <row r="41339">
          <cell r="E41339" t="str">
            <v>SPU-6570A</v>
          </cell>
        </row>
        <row r="41340">
          <cell r="E41340" t="str">
            <v>SPU-6575A</v>
          </cell>
        </row>
        <row r="41341">
          <cell r="E41341" t="str">
            <v>SPU-6660A</v>
          </cell>
        </row>
        <row r="41342">
          <cell r="E41342" t="str">
            <v>SPU-6670A</v>
          </cell>
        </row>
        <row r="41343">
          <cell r="E41343" t="str">
            <v>SPU-6675A</v>
          </cell>
        </row>
        <row r="41344">
          <cell r="E41344" t="str">
            <v>SPU-6760A</v>
          </cell>
        </row>
        <row r="41345">
          <cell r="E41345" t="str">
            <v>SPU-6770A</v>
          </cell>
        </row>
        <row r="41346">
          <cell r="E41346" t="str">
            <v>SPU-6775A</v>
          </cell>
        </row>
        <row r="41347">
          <cell r="E41347" t="str">
            <v>SPU-6860A</v>
          </cell>
        </row>
        <row r="41348">
          <cell r="E41348" t="str">
            <v>SPU-6870A</v>
          </cell>
        </row>
        <row r="41349">
          <cell r="E41349" t="str">
            <v>SPU-6875A</v>
          </cell>
        </row>
        <row r="41350">
          <cell r="E41350" t="str">
            <v>SPU-7560A</v>
          </cell>
        </row>
        <row r="41351">
          <cell r="E41351" t="str">
            <v>SPU-7570A</v>
          </cell>
        </row>
        <row r="41352">
          <cell r="E41352" t="str">
            <v>SPU-7575A</v>
          </cell>
        </row>
        <row r="41353">
          <cell r="E41353" t="str">
            <v>SPU-7660A</v>
          </cell>
        </row>
        <row r="41354">
          <cell r="E41354" t="str">
            <v>SPU-7670A</v>
          </cell>
        </row>
        <row r="41355">
          <cell r="E41355" t="str">
            <v>SPU-7675A</v>
          </cell>
        </row>
        <row r="41356">
          <cell r="E41356" t="str">
            <v>SPU-7760A</v>
          </cell>
        </row>
        <row r="41357">
          <cell r="E41357" t="str">
            <v>SPU-7770A</v>
          </cell>
        </row>
        <row r="41358">
          <cell r="E41358" t="str">
            <v>SPU-7775A</v>
          </cell>
        </row>
        <row r="41359">
          <cell r="E41359" t="str">
            <v>SPU-7860A</v>
          </cell>
        </row>
        <row r="41360">
          <cell r="E41360" t="str">
            <v>SPU-7870A</v>
          </cell>
        </row>
        <row r="41361">
          <cell r="E41361" t="str">
            <v>SPU-7875A</v>
          </cell>
        </row>
        <row r="41362">
          <cell r="E41362" t="str">
            <v>SPU-7975A</v>
          </cell>
        </row>
        <row r="41363">
          <cell r="E41363" t="str">
            <v>SPU-8460A</v>
          </cell>
        </row>
        <row r="41364">
          <cell r="E41364" t="str">
            <v>SPU-8470A</v>
          </cell>
        </row>
        <row r="41365">
          <cell r="E41365" t="str">
            <v>SPU-8475A</v>
          </cell>
        </row>
        <row r="41366">
          <cell r="E41366" t="str">
            <v>SPU-8560A</v>
          </cell>
        </row>
        <row r="41367">
          <cell r="E41367" t="str">
            <v>SPU-8570A</v>
          </cell>
        </row>
        <row r="41368">
          <cell r="E41368" t="str">
            <v>SPU-8575A</v>
          </cell>
        </row>
        <row r="41369">
          <cell r="E41369" t="str">
            <v>SPU-85770A</v>
          </cell>
        </row>
        <row r="41370">
          <cell r="E41370" t="str">
            <v>SPU-85775A</v>
          </cell>
        </row>
        <row r="41371">
          <cell r="E41371" t="str">
            <v>SPU-85870A</v>
          </cell>
        </row>
        <row r="41372">
          <cell r="E41372" t="str">
            <v>SPU-85875A</v>
          </cell>
        </row>
        <row r="41373">
          <cell r="E41373" t="str">
            <v>SPU-85970A</v>
          </cell>
        </row>
        <row r="41374">
          <cell r="E41374" t="str">
            <v>SPU-85975A</v>
          </cell>
        </row>
        <row r="41375">
          <cell r="E41375" t="str">
            <v>SPU-8660A</v>
          </cell>
        </row>
        <row r="41376">
          <cell r="E41376" t="str">
            <v>SPU-8670A</v>
          </cell>
        </row>
        <row r="41377">
          <cell r="E41377" t="str">
            <v>SPU-8675A</v>
          </cell>
        </row>
        <row r="41378">
          <cell r="E41378" t="str">
            <v>SPU-8760A</v>
          </cell>
        </row>
        <row r="41379">
          <cell r="E41379" t="str">
            <v>SPU-8770A</v>
          </cell>
        </row>
        <row r="41380">
          <cell r="E41380" t="str">
            <v>SPU-8775A</v>
          </cell>
        </row>
        <row r="41381">
          <cell r="E41381" t="str">
            <v>SPU-8860A</v>
          </cell>
        </row>
        <row r="41382">
          <cell r="E41382" t="str">
            <v>SPU-8870A</v>
          </cell>
        </row>
        <row r="41383">
          <cell r="E41383" t="str">
            <v>SPU-8875A</v>
          </cell>
        </row>
        <row r="41384">
          <cell r="E41384" t="str">
            <v>SPU-88770A</v>
          </cell>
        </row>
        <row r="41385">
          <cell r="E41385" t="str">
            <v>SPU-88775A</v>
          </cell>
        </row>
        <row r="41386">
          <cell r="E41386" t="str">
            <v>SPU-88870A</v>
          </cell>
        </row>
        <row r="41387">
          <cell r="E41387" t="str">
            <v>SPU-88875A</v>
          </cell>
        </row>
        <row r="41388">
          <cell r="E41388" t="str">
            <v>SPU-88970A</v>
          </cell>
        </row>
        <row r="41389">
          <cell r="E41389" t="str">
            <v>SPU-88975A</v>
          </cell>
        </row>
        <row r="41390">
          <cell r="E41390" t="str">
            <v>SPU-9660A</v>
          </cell>
        </row>
        <row r="41391">
          <cell r="E41391" t="str">
            <v>SPU-9670A</v>
          </cell>
        </row>
        <row r="41392">
          <cell r="E41392" t="str">
            <v>SPU-9675A</v>
          </cell>
        </row>
        <row r="41393">
          <cell r="E41393" t="str">
            <v>SPU-9760A</v>
          </cell>
        </row>
        <row r="41394">
          <cell r="E41394" t="str">
            <v>SPU-9770A</v>
          </cell>
        </row>
        <row r="41395">
          <cell r="E41395" t="str">
            <v>SPU-9775A</v>
          </cell>
        </row>
        <row r="41396">
          <cell r="E41396" t="str">
            <v>SPU-9860A</v>
          </cell>
        </row>
        <row r="41397">
          <cell r="E41397" t="str">
            <v>SPU-9870A</v>
          </cell>
        </row>
        <row r="41398">
          <cell r="E41398" t="str">
            <v>SPU-9875A</v>
          </cell>
        </row>
        <row r="41399">
          <cell r="E41399" t="str">
            <v>SPU-98770A</v>
          </cell>
        </row>
        <row r="41400">
          <cell r="E41400" t="str">
            <v>SPU-98775A</v>
          </cell>
        </row>
        <row r="41401">
          <cell r="E41401" t="str">
            <v>SPU-98870A</v>
          </cell>
        </row>
        <row r="41402">
          <cell r="E41402" t="str">
            <v>SPU-98875A</v>
          </cell>
        </row>
        <row r="41403">
          <cell r="E41403" t="str">
            <v>SPU-98970A</v>
          </cell>
        </row>
        <row r="41404">
          <cell r="E41404" t="str">
            <v>SPU-98975A</v>
          </cell>
        </row>
        <row r="41405">
          <cell r="E41405" t="str">
            <v>SPU-99075A</v>
          </cell>
        </row>
        <row r="41406">
          <cell r="E41406" t="str">
            <v>SPU-99175A</v>
          </cell>
        </row>
        <row r="41407">
          <cell r="E41407" t="str">
            <v>SPU-99275A</v>
          </cell>
        </row>
        <row r="41408">
          <cell r="E41408" t="str">
            <v>SPU-99375A</v>
          </cell>
        </row>
        <row r="41409">
          <cell r="E41409" t="str">
            <v>SR13KXIET</v>
          </cell>
        </row>
        <row r="41410">
          <cell r="E41410" t="str">
            <v>SR15KDXIET</v>
          </cell>
        </row>
        <row r="41411">
          <cell r="E41411" t="str">
            <v>SR16KXIET</v>
          </cell>
        </row>
        <row r="41412">
          <cell r="E41412" t="str">
            <v>SR1CBL03</v>
          </cell>
        </row>
        <row r="41413">
          <cell r="E41413" t="str">
            <v>SR1KIT01</v>
          </cell>
        </row>
        <row r="41414">
          <cell r="E41414" t="str">
            <v>SR2A101BD</v>
          </cell>
        </row>
        <row r="41415">
          <cell r="E41415" t="str">
            <v>SR2A101FU</v>
          </cell>
        </row>
        <row r="41416">
          <cell r="E41416" t="str">
            <v>SR2A201BD</v>
          </cell>
        </row>
        <row r="41417">
          <cell r="E41417" t="str">
            <v>SR2A201E</v>
          </cell>
        </row>
        <row r="41418">
          <cell r="E41418" t="str">
            <v>SR2A201FU</v>
          </cell>
        </row>
        <row r="41419">
          <cell r="E41419" t="str">
            <v>SR2B121B</v>
          </cell>
        </row>
        <row r="41420">
          <cell r="E41420" t="str">
            <v>SR2B121BD</v>
          </cell>
        </row>
        <row r="41421">
          <cell r="E41421" t="str">
            <v>SR2B121FU</v>
          </cell>
        </row>
        <row r="41422">
          <cell r="E41422" t="str">
            <v>SR2B121JD</v>
          </cell>
        </row>
        <row r="41423">
          <cell r="E41423" t="str">
            <v>SR2B122BD</v>
          </cell>
        </row>
        <row r="41424">
          <cell r="E41424" t="str">
            <v>SR2B201B</v>
          </cell>
        </row>
        <row r="41425">
          <cell r="E41425" t="str">
            <v>SR2B201BD</v>
          </cell>
        </row>
        <row r="41426">
          <cell r="E41426" t="str">
            <v>SR2B201FU</v>
          </cell>
        </row>
        <row r="41427">
          <cell r="E41427" t="str">
            <v>SR2B201JD</v>
          </cell>
        </row>
        <row r="41428">
          <cell r="E41428" t="str">
            <v>SR2B202BD</v>
          </cell>
        </row>
        <row r="41429">
          <cell r="E41429" t="str">
            <v>SR2BTC01</v>
          </cell>
        </row>
        <row r="41430">
          <cell r="E41430" t="str">
            <v>SR2CBL01</v>
          </cell>
        </row>
        <row r="41431">
          <cell r="E41431" t="str">
            <v>SR2CBL06</v>
          </cell>
        </row>
        <row r="41432">
          <cell r="E41432" t="str">
            <v>SR2CBL09</v>
          </cell>
        </row>
        <row r="41433">
          <cell r="E41433" t="str">
            <v>SR2COM01</v>
          </cell>
        </row>
        <row r="41434">
          <cell r="E41434" t="str">
            <v>SR2D101BD</v>
          </cell>
        </row>
        <row r="41435">
          <cell r="E41435" t="str">
            <v>SR2D101FU</v>
          </cell>
        </row>
        <row r="41436">
          <cell r="E41436" t="str">
            <v>SR2D201BD</v>
          </cell>
        </row>
        <row r="41437">
          <cell r="E41437" t="str">
            <v>SR2D201FU</v>
          </cell>
        </row>
        <row r="41438">
          <cell r="E41438" t="str">
            <v>SR2E121B</v>
          </cell>
        </row>
        <row r="41439">
          <cell r="E41439" t="str">
            <v>SR2E121BD</v>
          </cell>
        </row>
        <row r="41440">
          <cell r="E41440" t="str">
            <v>SR2E121FU</v>
          </cell>
        </row>
        <row r="41441">
          <cell r="E41441" t="str">
            <v>SR2E201B</v>
          </cell>
        </row>
        <row r="41442">
          <cell r="E41442" t="str">
            <v>SR2E201BD</v>
          </cell>
        </row>
        <row r="41443">
          <cell r="E41443" t="str">
            <v>SR2E201FU</v>
          </cell>
        </row>
        <row r="41444">
          <cell r="E41444" t="str">
            <v>SR2MEM01</v>
          </cell>
        </row>
        <row r="41445">
          <cell r="E41445" t="str">
            <v>SR2MEM02</v>
          </cell>
        </row>
        <row r="41446">
          <cell r="E41446" t="str">
            <v>SR2MOD02</v>
          </cell>
        </row>
        <row r="41447">
          <cell r="E41447" t="str">
            <v>SR2MOD03</v>
          </cell>
        </row>
        <row r="41448">
          <cell r="E41448" t="str">
            <v>SR2PACK2BD</v>
          </cell>
        </row>
        <row r="41449">
          <cell r="E41449" t="str">
            <v>SR2PACK2FU</v>
          </cell>
        </row>
        <row r="41450">
          <cell r="E41450" t="str">
            <v>SR2PACKBD</v>
          </cell>
        </row>
        <row r="41451">
          <cell r="E41451" t="str">
            <v>SR2PACKFU</v>
          </cell>
        </row>
        <row r="41452">
          <cell r="E41452" t="str">
            <v>SR2USB01</v>
          </cell>
        </row>
        <row r="41453">
          <cell r="E41453" t="str">
            <v>SR3B101B</v>
          </cell>
        </row>
        <row r="41454">
          <cell r="E41454" t="str">
            <v>SR3B101BD</v>
          </cell>
        </row>
        <row r="41455">
          <cell r="E41455" t="str">
            <v>SR3B101FU</v>
          </cell>
        </row>
        <row r="41456">
          <cell r="E41456" t="str">
            <v>SR3B102BD</v>
          </cell>
        </row>
        <row r="41457">
          <cell r="E41457" t="str">
            <v>SR3B261B</v>
          </cell>
        </row>
        <row r="41458">
          <cell r="E41458" t="str">
            <v>SR3B261BD</v>
          </cell>
        </row>
        <row r="41459">
          <cell r="E41459" t="str">
            <v>SR3B261FU</v>
          </cell>
        </row>
        <row r="41460">
          <cell r="E41460" t="str">
            <v>SR3B261JD</v>
          </cell>
        </row>
        <row r="41461">
          <cell r="E41461" t="str">
            <v>SR3B262BD</v>
          </cell>
        </row>
        <row r="41462">
          <cell r="E41462" t="str">
            <v>SR3MBU01BD</v>
          </cell>
        </row>
        <row r="41463">
          <cell r="E41463" t="str">
            <v>SR3NET01BD</v>
          </cell>
        </row>
        <row r="41464">
          <cell r="E41464" t="str">
            <v>SR3PACK2BD</v>
          </cell>
        </row>
        <row r="41465">
          <cell r="E41465" t="str">
            <v>SR3PACK2FU</v>
          </cell>
        </row>
        <row r="41466">
          <cell r="E41466" t="str">
            <v>SR3PACKBD</v>
          </cell>
        </row>
        <row r="41467">
          <cell r="E41467" t="str">
            <v>SR3PACKFU</v>
          </cell>
        </row>
        <row r="41468">
          <cell r="E41468" t="str">
            <v>SR3XT101B</v>
          </cell>
        </row>
        <row r="41469">
          <cell r="E41469" t="str">
            <v>SR3XT101BD</v>
          </cell>
        </row>
        <row r="41470">
          <cell r="E41470" t="str">
            <v>SR3XT101FU</v>
          </cell>
        </row>
        <row r="41471">
          <cell r="E41471" t="str">
            <v>SR3XT101JD</v>
          </cell>
        </row>
        <row r="41472">
          <cell r="E41472" t="str">
            <v>SR3XT141B</v>
          </cell>
        </row>
        <row r="41473">
          <cell r="E41473" t="str">
            <v>SR3XT141BD</v>
          </cell>
        </row>
        <row r="41474">
          <cell r="E41474" t="str">
            <v>SR3XT141FU</v>
          </cell>
        </row>
        <row r="41475">
          <cell r="E41475" t="str">
            <v>SR3XT141JD</v>
          </cell>
        </row>
        <row r="41476">
          <cell r="E41476" t="str">
            <v>SR3XT43BD</v>
          </cell>
        </row>
        <row r="41477">
          <cell r="E41477" t="str">
            <v>SR3XT61B</v>
          </cell>
        </row>
        <row r="41478">
          <cell r="E41478" t="str">
            <v>SR3XT61BD</v>
          </cell>
        </row>
        <row r="41479">
          <cell r="E41479" t="str">
            <v>SR3XT61FU</v>
          </cell>
        </row>
        <row r="41480">
          <cell r="E41480" t="str">
            <v>SR3XT61JD</v>
          </cell>
        </row>
        <row r="41481">
          <cell r="E41481" t="str">
            <v>SRV_ACTIVFILT_TRNG</v>
          </cell>
        </row>
        <row r="41482">
          <cell r="E41482" t="str">
            <v>SRV_AHF_ODM</v>
          </cell>
        </row>
        <row r="41483">
          <cell r="E41483" t="str">
            <v>SRV_DVR_TRAINING</v>
          </cell>
        </row>
        <row r="41484">
          <cell r="E41484" t="str">
            <v>SRV_EPAS_TRAINING</v>
          </cell>
        </row>
        <row r="41485">
          <cell r="E41485" t="str">
            <v>SRV_GCR_ACB_RET</v>
          </cell>
        </row>
        <row r="41486">
          <cell r="E41486" t="str">
            <v>SRV_GCR_MCCB_RET</v>
          </cell>
        </row>
        <row r="41487">
          <cell r="E41487" t="str">
            <v>SRV_GTW_STARTUP</v>
          </cell>
        </row>
        <row r="41488">
          <cell r="E41488" t="str">
            <v>SRV_METERS_INSTALL</v>
          </cell>
        </row>
        <row r="41489">
          <cell r="E41489" t="str">
            <v>SRV_METERSGTW_TRNG</v>
          </cell>
        </row>
        <row r="41490">
          <cell r="E41490" t="str">
            <v>SRV_MICOMP20REPAIR</v>
          </cell>
        </row>
        <row r="41491">
          <cell r="E41491" t="str">
            <v>SRV_PFC_ODM</v>
          </cell>
        </row>
        <row r="41492">
          <cell r="E41492" t="str">
            <v>SRV_PFC_TRAINING</v>
          </cell>
        </row>
        <row r="41493">
          <cell r="E41493" t="str">
            <v>SRV_PM_ODM</v>
          </cell>
        </row>
        <row r="41494">
          <cell r="E41494" t="str">
            <v>SRV_PME_MOD</v>
          </cell>
        </row>
        <row r="41495">
          <cell r="E41495" t="str">
            <v>SRV_PME_ODM</v>
          </cell>
        </row>
        <row r="41496">
          <cell r="E41496" t="str">
            <v>SRV_PMEPO_TRAINING</v>
          </cell>
        </row>
        <row r="41497">
          <cell r="E41497" t="str">
            <v>SRV_PQ_AUDIT</v>
          </cell>
        </row>
        <row r="41498">
          <cell r="E41498" t="str">
            <v>SRV_PQ_STARTUP</v>
          </cell>
        </row>
        <row r="41499">
          <cell r="E41499" t="str">
            <v>SRV_RELAY_TRAINING</v>
          </cell>
        </row>
        <row r="41500">
          <cell r="E41500" t="str">
            <v>SRV_RELAYS_ODM</v>
          </cell>
        </row>
        <row r="41501">
          <cell r="E41501" t="str">
            <v>SRVAPEMV</v>
          </cell>
        </row>
        <row r="41502">
          <cell r="E41502" t="str">
            <v>SRVAPESACT</v>
          </cell>
        </row>
        <row r="41503">
          <cell r="E41503" t="str">
            <v>SRVAPESAESLGE</v>
          </cell>
        </row>
        <row r="41504">
          <cell r="E41504" t="str">
            <v>SRVAPESAESMED</v>
          </cell>
        </row>
        <row r="41505">
          <cell r="E41505" t="str">
            <v>SRVAPESAESSML</v>
          </cell>
        </row>
        <row r="41506">
          <cell r="E41506" t="str">
            <v>SRVAPESALGE</v>
          </cell>
        </row>
        <row r="41507">
          <cell r="E41507" t="str">
            <v>SRVAPESAMED</v>
          </cell>
        </row>
        <row r="41508">
          <cell r="E41508" t="str">
            <v>SRVAPESASISTD</v>
          </cell>
        </row>
        <row r="41509">
          <cell r="E41509" t="str">
            <v>SRVAPESASML</v>
          </cell>
        </row>
        <row r="41510">
          <cell r="E41510" t="str">
            <v>SRVAPS04ASITE</v>
          </cell>
        </row>
        <row r="41511">
          <cell r="E41511" t="str">
            <v>SRVAPS04DSITE</v>
          </cell>
        </row>
        <row r="41512">
          <cell r="E41512" t="str">
            <v>SRVAPS04OT1ASITE</v>
          </cell>
        </row>
        <row r="41513">
          <cell r="E41513" t="str">
            <v>SRVAPS04OT1DSITE</v>
          </cell>
        </row>
        <row r="41514">
          <cell r="E41514" t="str">
            <v>SRVAPS04OT2ASITE</v>
          </cell>
        </row>
        <row r="41515">
          <cell r="E41515" t="str">
            <v>SRVAPS04OT2DSITE</v>
          </cell>
        </row>
        <row r="41516">
          <cell r="E41516" t="str">
            <v>SRVAPS1_4HSATINC</v>
          </cell>
        </row>
        <row r="41517">
          <cell r="E41517" t="str">
            <v>SRVAPS1_4HSITEINC</v>
          </cell>
        </row>
        <row r="41518">
          <cell r="E41518" t="str">
            <v>SRVAPS1_4HSUNINC</v>
          </cell>
        </row>
        <row r="41519">
          <cell r="E41519" t="str">
            <v>SRVAPS1012ASITE</v>
          </cell>
        </row>
        <row r="41520">
          <cell r="E41520" t="str">
            <v>SRVAPS1012DSITE</v>
          </cell>
        </row>
        <row r="41521">
          <cell r="E41521" t="str">
            <v>SRVAPS11_12SITEINC</v>
          </cell>
        </row>
        <row r="41522">
          <cell r="E41522" t="str">
            <v>SRVAPS46ASITE</v>
          </cell>
        </row>
        <row r="41523">
          <cell r="E41523" t="str">
            <v>SRVAPS46DSITE</v>
          </cell>
        </row>
        <row r="41524">
          <cell r="E41524" t="str">
            <v>SRVAPS5_6HSITEINC</v>
          </cell>
        </row>
        <row r="41525">
          <cell r="E41525" t="str">
            <v>SRVAPS68ASITE</v>
          </cell>
        </row>
        <row r="41526">
          <cell r="E41526" t="str">
            <v>SRVAPS68DSITE</v>
          </cell>
        </row>
        <row r="41527">
          <cell r="E41527" t="str">
            <v>SRVAPS7_8HSITEINC</v>
          </cell>
        </row>
        <row r="41528">
          <cell r="E41528" t="str">
            <v>SRVAPS810ASITE</v>
          </cell>
        </row>
        <row r="41529">
          <cell r="E41529" t="str">
            <v>SRVAPS810DSITE</v>
          </cell>
        </row>
        <row r="41530">
          <cell r="E41530" t="str">
            <v>SRVAPS9_10HSITEINC</v>
          </cell>
        </row>
        <row r="41531">
          <cell r="E41531" t="str">
            <v>SRVAPSAUTRATE</v>
          </cell>
        </row>
        <row r="41532">
          <cell r="E41532" t="str">
            <v>SRVAPSDCOMRATE</v>
          </cell>
        </row>
        <row r="41533">
          <cell r="E41533" t="str">
            <v>SRVAPSDIR0011KW</v>
          </cell>
        </row>
        <row r="41534">
          <cell r="E41534" t="str">
            <v>SRVAPSDIR1175KW</v>
          </cell>
        </row>
        <row r="41535">
          <cell r="E41535" t="str">
            <v>SRVAPSDIR200KWLV</v>
          </cell>
        </row>
        <row r="41536">
          <cell r="E41536" t="str">
            <v>SRVAPSDIR75200KW</v>
          </cell>
        </row>
        <row r="41537">
          <cell r="E41537" t="str">
            <v>SRVAPSDRVRATE</v>
          </cell>
        </row>
        <row r="41538">
          <cell r="E41538" t="str">
            <v>SRVAPSLVBRKINSP</v>
          </cell>
        </row>
        <row r="41539">
          <cell r="E41539" t="str">
            <v>SRVAPSMVBRKINSP</v>
          </cell>
        </row>
        <row r="41540">
          <cell r="E41540" t="str">
            <v>SRVAPSMVPRTRELINSP</v>
          </cell>
        </row>
        <row r="41541">
          <cell r="E41541" t="str">
            <v>SRVAPSSITEADDHRINC</v>
          </cell>
        </row>
        <row r="41542">
          <cell r="E41542" t="str">
            <v>SRVAPSSITEEXTHRS</v>
          </cell>
        </row>
        <row r="41543">
          <cell r="E41543" t="str">
            <v>SRVAPSSWCPLCTST</v>
          </cell>
        </row>
        <row r="41544">
          <cell r="E41544" t="str">
            <v>SRVEW1YDRV00</v>
          </cell>
        </row>
        <row r="41545">
          <cell r="E41545" t="str">
            <v>SRVEW1YDRV05</v>
          </cell>
        </row>
        <row r="41546">
          <cell r="E41546" t="str">
            <v>SRVEW1YDRV10</v>
          </cell>
        </row>
        <row r="41547">
          <cell r="E41547" t="str">
            <v>SRVEW1YDRV15</v>
          </cell>
        </row>
        <row r="41548">
          <cell r="E41548" t="str">
            <v>SRVEW1YDRV20</v>
          </cell>
        </row>
        <row r="41549">
          <cell r="E41549" t="str">
            <v>SRVEW1YDRV25</v>
          </cell>
        </row>
        <row r="41550">
          <cell r="E41550" t="str">
            <v>SRVEW1YDRV30</v>
          </cell>
        </row>
        <row r="41551">
          <cell r="E41551" t="str">
            <v>SRVEW1YDRV35</v>
          </cell>
        </row>
        <row r="41552">
          <cell r="E41552" t="str">
            <v>SRVEW1YDRV40</v>
          </cell>
        </row>
        <row r="41553">
          <cell r="E41553" t="str">
            <v>SRVEW1YDRV45</v>
          </cell>
        </row>
        <row r="41554">
          <cell r="E41554" t="str">
            <v>SRVEW1YDRV50</v>
          </cell>
        </row>
        <row r="41555">
          <cell r="E41555" t="str">
            <v>SRVEW1YDRV55</v>
          </cell>
        </row>
        <row r="41556">
          <cell r="E41556" t="str">
            <v>SRVEW1YDRV60</v>
          </cell>
        </row>
        <row r="41557">
          <cell r="E41557" t="str">
            <v>SRVEW1YDRV65</v>
          </cell>
        </row>
        <row r="41558">
          <cell r="E41558" t="str">
            <v>SRVEW1YDRV70</v>
          </cell>
        </row>
        <row r="41559">
          <cell r="E41559" t="str">
            <v>SRVEW1YDRV75</v>
          </cell>
        </row>
        <row r="41560">
          <cell r="E41560" t="str">
            <v>SRVEW1YDRV80</v>
          </cell>
        </row>
        <row r="41561">
          <cell r="E41561" t="str">
            <v>SRVEW1YDRV85</v>
          </cell>
        </row>
        <row r="41562">
          <cell r="E41562" t="str">
            <v>SRVEW1YDRV90</v>
          </cell>
        </row>
        <row r="41563">
          <cell r="E41563" t="str">
            <v>SRVEW1YDRV95</v>
          </cell>
        </row>
        <row r="41564">
          <cell r="E41564" t="str">
            <v>SRVEW1YHMI00</v>
          </cell>
        </row>
        <row r="41565">
          <cell r="E41565" t="str">
            <v>SRVEW1YHMI05</v>
          </cell>
        </row>
        <row r="41566">
          <cell r="E41566" t="str">
            <v>SRVEW1YHMI10</v>
          </cell>
        </row>
        <row r="41567">
          <cell r="E41567" t="str">
            <v>SRVEW1YHMI15</v>
          </cell>
        </row>
        <row r="41568">
          <cell r="E41568" t="str">
            <v>SRVEW1YHMI20</v>
          </cell>
        </row>
        <row r="41569">
          <cell r="E41569" t="str">
            <v>SRVEW1YHMI25</v>
          </cell>
        </row>
        <row r="41570">
          <cell r="E41570" t="str">
            <v>SRVEW1YHMI30</v>
          </cell>
        </row>
        <row r="41571">
          <cell r="E41571" t="str">
            <v>SRVEW1YHMI35</v>
          </cell>
        </row>
        <row r="41572">
          <cell r="E41572" t="str">
            <v>SRVEW1YHMI40</v>
          </cell>
        </row>
        <row r="41573">
          <cell r="E41573" t="str">
            <v>SRVEW1YHMI45</v>
          </cell>
        </row>
        <row r="41574">
          <cell r="E41574" t="str">
            <v>SRVEW1YHMI50</v>
          </cell>
        </row>
        <row r="41575">
          <cell r="E41575" t="str">
            <v>SRVEW1YHMI55</v>
          </cell>
        </row>
        <row r="41576">
          <cell r="E41576" t="str">
            <v>SRVEW1YHMI60</v>
          </cell>
        </row>
        <row r="41577">
          <cell r="E41577" t="str">
            <v>SRVEW1YHMI65</v>
          </cell>
        </row>
        <row r="41578">
          <cell r="E41578" t="str">
            <v>SRVEW1YHMI70</v>
          </cell>
        </row>
        <row r="41579">
          <cell r="E41579" t="str">
            <v>SRVEW1YHMI75</v>
          </cell>
        </row>
        <row r="41580">
          <cell r="E41580" t="str">
            <v>SRVEW1YHMI80</v>
          </cell>
        </row>
        <row r="41581">
          <cell r="E41581" t="str">
            <v>SRVEW1YHMI85</v>
          </cell>
        </row>
        <row r="41582">
          <cell r="E41582" t="str">
            <v>SRVEW1YHMI90</v>
          </cell>
        </row>
        <row r="41583">
          <cell r="E41583" t="str">
            <v>SRVEW1YHMI95</v>
          </cell>
        </row>
        <row r="41584">
          <cell r="E41584" t="str">
            <v>SRVEW1YMSL00</v>
          </cell>
        </row>
        <row r="41585">
          <cell r="E41585" t="str">
            <v>SRVEW1YMSL05</v>
          </cell>
        </row>
        <row r="41586">
          <cell r="E41586" t="str">
            <v>SRVEW1YMSL10</v>
          </cell>
        </row>
        <row r="41587">
          <cell r="E41587" t="str">
            <v>SRVEW1YMSL15</v>
          </cell>
        </row>
        <row r="41588">
          <cell r="E41588" t="str">
            <v>SRVEW1YMSL20</v>
          </cell>
        </row>
        <row r="41589">
          <cell r="E41589" t="str">
            <v>SRVEW1YMSL25</v>
          </cell>
        </row>
        <row r="41590">
          <cell r="E41590" t="str">
            <v>SRVEW1YMSL30</v>
          </cell>
        </row>
        <row r="41591">
          <cell r="E41591" t="str">
            <v>SRVEW1YMSL35</v>
          </cell>
        </row>
        <row r="41592">
          <cell r="E41592" t="str">
            <v>SRVEW1YMSL40</v>
          </cell>
        </row>
        <row r="41593">
          <cell r="E41593" t="str">
            <v>SRVEW1YMSL45</v>
          </cell>
        </row>
        <row r="41594">
          <cell r="E41594" t="str">
            <v>SRVEW1YMSL50</v>
          </cell>
        </row>
        <row r="41595">
          <cell r="E41595" t="str">
            <v>SRVEW1YMSL55</v>
          </cell>
        </row>
        <row r="41596">
          <cell r="E41596" t="str">
            <v>SRVEW1YMSL60</v>
          </cell>
        </row>
        <row r="41597">
          <cell r="E41597" t="str">
            <v>SRVEW1YMSL65</v>
          </cell>
        </row>
        <row r="41598">
          <cell r="E41598" t="str">
            <v>SRVEW1YMSL70</v>
          </cell>
        </row>
        <row r="41599">
          <cell r="E41599" t="str">
            <v>SRVEW1YMSL75</v>
          </cell>
        </row>
        <row r="41600">
          <cell r="E41600" t="str">
            <v>SRVEW1YMSL80</v>
          </cell>
        </row>
        <row r="41601">
          <cell r="E41601" t="str">
            <v>SRVEW1YMSL85</v>
          </cell>
        </row>
        <row r="41602">
          <cell r="E41602" t="str">
            <v>SRVEW1YMSL90</v>
          </cell>
        </row>
        <row r="41603">
          <cell r="E41603" t="str">
            <v>SRVEW1YMSL95</v>
          </cell>
        </row>
        <row r="41604">
          <cell r="E41604" t="str">
            <v>SRVEW1YPLC00</v>
          </cell>
        </row>
        <row r="41605">
          <cell r="E41605" t="str">
            <v>SRVEW1YPLC05</v>
          </cell>
        </row>
        <row r="41606">
          <cell r="E41606" t="str">
            <v>SRVEW1YPLC10</v>
          </cell>
        </row>
        <row r="41607">
          <cell r="E41607" t="str">
            <v>SRVEW1YPLC15</v>
          </cell>
        </row>
        <row r="41608">
          <cell r="E41608" t="str">
            <v>SRVEW1YPLC20</v>
          </cell>
        </row>
        <row r="41609">
          <cell r="E41609" t="str">
            <v>SRVEW1YPLC25</v>
          </cell>
        </row>
        <row r="41610">
          <cell r="E41610" t="str">
            <v>SRVEW1YPLC30</v>
          </cell>
        </row>
        <row r="41611">
          <cell r="E41611" t="str">
            <v>SRVEW1YPLC35</v>
          </cell>
        </row>
        <row r="41612">
          <cell r="E41612" t="str">
            <v>SRVEW1YPLC40</v>
          </cell>
        </row>
        <row r="41613">
          <cell r="E41613" t="str">
            <v>SRVEW1YPLC45</v>
          </cell>
        </row>
        <row r="41614">
          <cell r="E41614" t="str">
            <v>SRVEW1YPLC50</v>
          </cell>
        </row>
        <row r="41615">
          <cell r="E41615" t="str">
            <v>SRVEW1YPLC55</v>
          </cell>
        </row>
        <row r="41616">
          <cell r="E41616" t="str">
            <v>SRVEW1YPLC60</v>
          </cell>
        </row>
        <row r="41617">
          <cell r="E41617" t="str">
            <v>SRVEW1YPLC65</v>
          </cell>
        </row>
        <row r="41618">
          <cell r="E41618" t="str">
            <v>SRVEW1YPLC70</v>
          </cell>
        </row>
        <row r="41619">
          <cell r="E41619" t="str">
            <v>SRVEW1YPLC75</v>
          </cell>
        </row>
        <row r="41620">
          <cell r="E41620" t="str">
            <v>SRVEW1YPLC80</v>
          </cell>
        </row>
        <row r="41621">
          <cell r="E41621" t="str">
            <v>SRVEW1YPLC85</v>
          </cell>
        </row>
        <row r="41622">
          <cell r="E41622" t="str">
            <v>SRVEW1YPLC90</v>
          </cell>
        </row>
        <row r="41623">
          <cell r="E41623" t="str">
            <v>SRVEW1YPLC95</v>
          </cell>
        </row>
        <row r="41624">
          <cell r="E41624" t="str">
            <v>SRVEW3YDRV00</v>
          </cell>
        </row>
        <row r="41625">
          <cell r="E41625" t="str">
            <v>SRVEW3YDRV05</v>
          </cell>
        </row>
        <row r="41626">
          <cell r="E41626" t="str">
            <v>SRVEW3YDRV10</v>
          </cell>
        </row>
        <row r="41627">
          <cell r="E41627" t="str">
            <v>SRVEW3YDRV15</v>
          </cell>
        </row>
        <row r="41628">
          <cell r="E41628" t="str">
            <v>SRVEW3YDRV20</v>
          </cell>
        </row>
        <row r="41629">
          <cell r="E41629" t="str">
            <v>SRVEW3YDRV25</v>
          </cell>
        </row>
        <row r="41630">
          <cell r="E41630" t="str">
            <v>SRVEW3YDRV30</v>
          </cell>
        </row>
        <row r="41631">
          <cell r="E41631" t="str">
            <v>SRVEW3YDRV35</v>
          </cell>
        </row>
        <row r="41632">
          <cell r="E41632" t="str">
            <v>SRVEW3YDRV40</v>
          </cell>
        </row>
        <row r="41633">
          <cell r="E41633" t="str">
            <v>SRVEW3YDRV45</v>
          </cell>
        </row>
        <row r="41634">
          <cell r="E41634" t="str">
            <v>SRVEW3YDRV50</v>
          </cell>
        </row>
        <row r="41635">
          <cell r="E41635" t="str">
            <v>SRVEW3YDRV55</v>
          </cell>
        </row>
        <row r="41636">
          <cell r="E41636" t="str">
            <v>SRVEW3YDRV60</v>
          </cell>
        </row>
        <row r="41637">
          <cell r="E41637" t="str">
            <v>SRVEW3YDRV65</v>
          </cell>
        </row>
        <row r="41638">
          <cell r="E41638" t="str">
            <v>SRVEW3YDRV70</v>
          </cell>
        </row>
        <row r="41639">
          <cell r="E41639" t="str">
            <v>SRVEW3YDRV75</v>
          </cell>
        </row>
        <row r="41640">
          <cell r="E41640" t="str">
            <v>SRVEW3YDRV80</v>
          </cell>
        </row>
        <row r="41641">
          <cell r="E41641" t="str">
            <v>SRVEW3YDRV85</v>
          </cell>
        </row>
        <row r="41642">
          <cell r="E41642" t="str">
            <v>SRVEW3YDRV90</v>
          </cell>
        </row>
        <row r="41643">
          <cell r="E41643" t="str">
            <v>SRVEW3YDRV95</v>
          </cell>
        </row>
        <row r="41644">
          <cell r="E41644" t="str">
            <v>SRVEW3YHMI00</v>
          </cell>
        </row>
        <row r="41645">
          <cell r="E41645" t="str">
            <v>SRVEW3YHMI05</v>
          </cell>
        </row>
        <row r="41646">
          <cell r="E41646" t="str">
            <v>SRVEW3YHMI10</v>
          </cell>
        </row>
        <row r="41647">
          <cell r="E41647" t="str">
            <v>SRVEW3YHMI15</v>
          </cell>
        </row>
        <row r="41648">
          <cell r="E41648" t="str">
            <v>SRVEW3YHMI20</v>
          </cell>
        </row>
        <row r="41649">
          <cell r="E41649" t="str">
            <v>SRVEW3YHMI25</v>
          </cell>
        </row>
        <row r="41650">
          <cell r="E41650" t="str">
            <v>SRVEW3YHMI30</v>
          </cell>
        </row>
        <row r="41651">
          <cell r="E41651" t="str">
            <v>SRVEW3YHMI35</v>
          </cell>
        </row>
        <row r="41652">
          <cell r="E41652" t="str">
            <v>SRVEW3YHMI40</v>
          </cell>
        </row>
        <row r="41653">
          <cell r="E41653" t="str">
            <v>SRVEW3YHMI45</v>
          </cell>
        </row>
        <row r="41654">
          <cell r="E41654" t="str">
            <v>SRVEW3YHMI50</v>
          </cell>
        </row>
        <row r="41655">
          <cell r="E41655" t="str">
            <v>SRVEW3YHMI55</v>
          </cell>
        </row>
        <row r="41656">
          <cell r="E41656" t="str">
            <v>SRVEW3YHMI60</v>
          </cell>
        </row>
        <row r="41657">
          <cell r="E41657" t="str">
            <v>SRVEW3YHMI65</v>
          </cell>
        </row>
        <row r="41658">
          <cell r="E41658" t="str">
            <v>SRVEW3YHMI70</v>
          </cell>
        </row>
        <row r="41659">
          <cell r="E41659" t="str">
            <v>SRVEW3YHMI75</v>
          </cell>
        </row>
        <row r="41660">
          <cell r="E41660" t="str">
            <v>SRVEW3YHMI80</v>
          </cell>
        </row>
        <row r="41661">
          <cell r="E41661" t="str">
            <v>SRVEW3YHMI85</v>
          </cell>
        </row>
        <row r="41662">
          <cell r="E41662" t="str">
            <v>SRVEW3YHMI90</v>
          </cell>
        </row>
        <row r="41663">
          <cell r="E41663" t="str">
            <v>SRVEW3YHMI95</v>
          </cell>
        </row>
        <row r="41664">
          <cell r="E41664" t="str">
            <v>SRVEW3YMSL00</v>
          </cell>
        </row>
        <row r="41665">
          <cell r="E41665" t="str">
            <v>SRVEW3YMSL05</v>
          </cell>
        </row>
        <row r="41666">
          <cell r="E41666" t="str">
            <v>SRVEW3YMSL10</v>
          </cell>
        </row>
        <row r="41667">
          <cell r="E41667" t="str">
            <v>SRVEW3YMSL15</v>
          </cell>
        </row>
        <row r="41668">
          <cell r="E41668" t="str">
            <v>SRVEW3YMSL20</v>
          </cell>
        </row>
        <row r="41669">
          <cell r="E41669" t="str">
            <v>SRVEW3YMSL25</v>
          </cell>
        </row>
        <row r="41670">
          <cell r="E41670" t="str">
            <v>SRVEW3YMSL30</v>
          </cell>
        </row>
        <row r="41671">
          <cell r="E41671" t="str">
            <v>SRVEW3YMSL35</v>
          </cell>
        </row>
        <row r="41672">
          <cell r="E41672" t="str">
            <v>SRVEW3YMSL40</v>
          </cell>
        </row>
        <row r="41673">
          <cell r="E41673" t="str">
            <v>SRVEW3YMSL45</v>
          </cell>
        </row>
        <row r="41674">
          <cell r="E41674" t="str">
            <v>SRVEW3YMSL50</v>
          </cell>
        </row>
        <row r="41675">
          <cell r="E41675" t="str">
            <v>SRVEW3YMSL55</v>
          </cell>
        </row>
        <row r="41676">
          <cell r="E41676" t="str">
            <v>SRVEW3YMSL60</v>
          </cell>
        </row>
        <row r="41677">
          <cell r="E41677" t="str">
            <v>SRVEW3YMSL65</v>
          </cell>
        </row>
        <row r="41678">
          <cell r="E41678" t="str">
            <v>SRVEW3YMSL70</v>
          </cell>
        </row>
        <row r="41679">
          <cell r="E41679" t="str">
            <v>SRVEW3YMSL75</v>
          </cell>
        </row>
        <row r="41680">
          <cell r="E41680" t="str">
            <v>SRVEW3YMSL80</v>
          </cell>
        </row>
        <row r="41681">
          <cell r="E41681" t="str">
            <v>SRVEW3YMSL85</v>
          </cell>
        </row>
        <row r="41682">
          <cell r="E41682" t="str">
            <v>SRVEW3YMSL90</v>
          </cell>
        </row>
        <row r="41683">
          <cell r="E41683" t="str">
            <v>SRVEW3YMSL95</v>
          </cell>
        </row>
        <row r="41684">
          <cell r="E41684" t="str">
            <v>SRVEW3YPLC00</v>
          </cell>
        </row>
        <row r="41685">
          <cell r="E41685" t="str">
            <v>SRVEW3YPLC05</v>
          </cell>
        </row>
        <row r="41686">
          <cell r="E41686" t="str">
            <v>SRVEW3YPLC10</v>
          </cell>
        </row>
        <row r="41687">
          <cell r="E41687" t="str">
            <v>SRVEW3YPLC15</v>
          </cell>
        </row>
        <row r="41688">
          <cell r="E41688" t="str">
            <v>SRVEW3YPLC20</v>
          </cell>
        </row>
        <row r="41689">
          <cell r="E41689" t="str">
            <v>SRVEW3YPLC25</v>
          </cell>
        </row>
        <row r="41690">
          <cell r="E41690" t="str">
            <v>SRVEW3YPLC30</v>
          </cell>
        </row>
        <row r="41691">
          <cell r="E41691" t="str">
            <v>SRVEW3YPLC35</v>
          </cell>
        </row>
        <row r="41692">
          <cell r="E41692" t="str">
            <v>SRVEW3YPLC40</v>
          </cell>
        </row>
        <row r="41693">
          <cell r="E41693" t="str">
            <v>SRVEW3YPLC45</v>
          </cell>
        </row>
        <row r="41694">
          <cell r="E41694" t="str">
            <v>SRVEW3YPLC50</v>
          </cell>
        </row>
        <row r="41695">
          <cell r="E41695" t="str">
            <v>SRVEW3YPLC55</v>
          </cell>
        </row>
        <row r="41696">
          <cell r="E41696" t="str">
            <v>SRVEW3YPLC60</v>
          </cell>
        </row>
        <row r="41697">
          <cell r="E41697" t="str">
            <v>SRVEW3YPLC65</v>
          </cell>
        </row>
        <row r="41698">
          <cell r="E41698" t="str">
            <v>SRVEW3YPLC70</v>
          </cell>
        </row>
        <row r="41699">
          <cell r="E41699" t="str">
            <v>SRVEW3YPLC75</v>
          </cell>
        </row>
        <row r="41700">
          <cell r="E41700" t="str">
            <v>SRVEW3YPLC80</v>
          </cell>
        </row>
        <row r="41701">
          <cell r="E41701" t="str">
            <v>SRVEW3YPLC85</v>
          </cell>
        </row>
        <row r="41702">
          <cell r="E41702" t="str">
            <v>SRVEW3YPLC90</v>
          </cell>
        </row>
        <row r="41703">
          <cell r="E41703" t="str">
            <v>SRVEW3YPLC95</v>
          </cell>
        </row>
        <row r="41704">
          <cell r="E41704" t="str">
            <v>SRVEXP56114000</v>
          </cell>
        </row>
        <row r="41705">
          <cell r="E41705" t="str">
            <v>SRVEXPPLAN_ACCOM</v>
          </cell>
        </row>
        <row r="41706">
          <cell r="E41706" t="str">
            <v>SRVEXPPLAN_ENT</v>
          </cell>
        </row>
        <row r="41707">
          <cell r="E41707" t="str">
            <v>SRVEXPPLAN_MAT</v>
          </cell>
        </row>
        <row r="41708">
          <cell r="E41708" t="str">
            <v>SRVEXPPLAN_MFPLANT</v>
          </cell>
        </row>
        <row r="41709">
          <cell r="E41709" t="str">
            <v>SRVEXPPLAN_OTHER</v>
          </cell>
        </row>
        <row r="41710">
          <cell r="E41710" t="str">
            <v>SRVEXPPLAN_REST</v>
          </cell>
        </row>
        <row r="41711">
          <cell r="E41711" t="str">
            <v>SRVEXPPLAN_TRANS</v>
          </cell>
        </row>
        <row r="41712">
          <cell r="E41712" t="str">
            <v>SRVIHRE</v>
          </cell>
        </row>
        <row r="41713">
          <cell r="E41713" t="str">
            <v>SRVKITREACCESS</v>
          </cell>
        </row>
        <row r="41714">
          <cell r="E41714" t="str">
            <v>SRVKITREADVC1</v>
          </cell>
        </row>
        <row r="41715">
          <cell r="E41715" t="str">
            <v>SRVKITREADVC2</v>
          </cell>
        </row>
        <row r="41716">
          <cell r="E41716" t="str">
            <v>SRVKITRENSERIES15</v>
          </cell>
        </row>
        <row r="41717">
          <cell r="E41717" t="str">
            <v>SRVKITRENSERIES27</v>
          </cell>
        </row>
        <row r="41718">
          <cell r="E41718" t="str">
            <v>SRVKITRENSERIES38</v>
          </cell>
        </row>
        <row r="41719">
          <cell r="E41719" t="str">
            <v>SRVKITREPTCC</v>
          </cell>
        </row>
        <row r="41720">
          <cell r="E41720" t="str">
            <v>SRVKITRERLSERIES15</v>
          </cell>
        </row>
        <row r="41721">
          <cell r="E41721" t="str">
            <v>SRVKITRERLSERIES27</v>
          </cell>
        </row>
        <row r="41722">
          <cell r="E41722" t="str">
            <v>SRVKITRERLSERIES38</v>
          </cell>
        </row>
        <row r="41723">
          <cell r="E41723" t="str">
            <v>SRVKITRETTS</v>
          </cell>
        </row>
        <row r="41724">
          <cell r="E41724" t="str">
            <v>SRVKITREUSERIES</v>
          </cell>
        </row>
        <row r="41725">
          <cell r="E41725" t="str">
            <v>SRVKITREWSERIES</v>
          </cell>
        </row>
        <row r="41726">
          <cell r="E41726" t="str">
            <v>SRVLABCS0001</v>
          </cell>
        </row>
        <row r="41727">
          <cell r="E41727" t="str">
            <v>SRVLABCS0002</v>
          </cell>
        </row>
        <row r="41728">
          <cell r="E41728" t="str">
            <v>SRVLABCS0003</v>
          </cell>
        </row>
        <row r="41729">
          <cell r="E41729" t="str">
            <v>SRVLABCS0004</v>
          </cell>
        </row>
        <row r="41730">
          <cell r="E41730" t="str">
            <v>SRVLABCS0005</v>
          </cell>
        </row>
        <row r="41731">
          <cell r="E41731" t="str">
            <v>SRVLABCS0006</v>
          </cell>
        </row>
        <row r="41732">
          <cell r="E41732" t="str">
            <v>SRVLABCS0007</v>
          </cell>
        </row>
        <row r="41733">
          <cell r="E41733" t="str">
            <v>SRVLABCS0008</v>
          </cell>
        </row>
        <row r="41734">
          <cell r="E41734" t="str">
            <v>SRVLABCS0009</v>
          </cell>
        </row>
        <row r="41735">
          <cell r="E41735" t="str">
            <v>SRVLABCS0010</v>
          </cell>
        </row>
        <row r="41736">
          <cell r="E41736" t="str">
            <v>SRVLABCS0011</v>
          </cell>
        </row>
        <row r="41737">
          <cell r="E41737" t="str">
            <v>SRVLABCS0012</v>
          </cell>
        </row>
        <row r="41738">
          <cell r="E41738" t="str">
            <v>SRVLABCS0013</v>
          </cell>
        </row>
        <row r="41739">
          <cell r="E41739" t="str">
            <v>SRVLABCS0014</v>
          </cell>
        </row>
        <row r="41740">
          <cell r="E41740" t="str">
            <v>SRVLABCS0015</v>
          </cell>
        </row>
        <row r="41741">
          <cell r="E41741" t="str">
            <v>SRVLABCS0024</v>
          </cell>
        </row>
        <row r="41742">
          <cell r="E41742" t="str">
            <v>SRVOSRE</v>
          </cell>
        </row>
        <row r="41743">
          <cell r="E41743" t="str">
            <v>SRVQWT</v>
          </cell>
        </row>
        <row r="41744">
          <cell r="E41744" t="str">
            <v>SRVRTNRE</v>
          </cell>
        </row>
        <row r="41745">
          <cell r="E41745" t="str">
            <v>SRVS1KI-AZ</v>
          </cell>
        </row>
        <row r="41746">
          <cell r="E41746" t="str">
            <v>SRVS3KI-AZ</v>
          </cell>
        </row>
        <row r="41747">
          <cell r="E41747" t="str">
            <v>SRVUNYLAGZAUW20S</v>
          </cell>
        </row>
        <row r="41748">
          <cell r="E41748" t="str">
            <v>SS15/15-GY</v>
          </cell>
        </row>
        <row r="41749">
          <cell r="E41749" t="str">
            <v>SS15/15N-GY</v>
          </cell>
        </row>
        <row r="41750">
          <cell r="E41750" t="str">
            <v>SS15-EO</v>
          </cell>
        </row>
        <row r="41751">
          <cell r="E41751" t="str">
            <v>SS15-GY</v>
          </cell>
        </row>
        <row r="41752">
          <cell r="E41752" t="str">
            <v>SS15N-EO</v>
          </cell>
        </row>
        <row r="41753">
          <cell r="E41753" t="str">
            <v>SS15N-GY</v>
          </cell>
        </row>
        <row r="41754">
          <cell r="E41754" t="str">
            <v>SS15-WE</v>
          </cell>
        </row>
        <row r="41755">
          <cell r="E41755" t="str">
            <v>SS-AQ-N-PRE-CF</v>
          </cell>
        </row>
        <row r="41756">
          <cell r="E41756" t="str">
            <v>SS-AQ-N-STD-CF</v>
          </cell>
        </row>
        <row r="41757">
          <cell r="E41757" t="str">
            <v>SS-AQ-R-PRE-CF</v>
          </cell>
        </row>
        <row r="41758">
          <cell r="E41758" t="str">
            <v>SS-AQ-R-STD-CF</v>
          </cell>
        </row>
        <row r="41759">
          <cell r="E41759" t="str">
            <v>SSC021010</v>
          </cell>
        </row>
        <row r="41760">
          <cell r="E41760" t="str">
            <v>SSC021021</v>
          </cell>
        </row>
        <row r="41761">
          <cell r="E41761" t="str">
            <v>SSC021024</v>
          </cell>
        </row>
        <row r="41762">
          <cell r="E41762" t="str">
            <v>SSC0220191</v>
          </cell>
        </row>
        <row r="41763">
          <cell r="E41763" t="str">
            <v>SSC022022</v>
          </cell>
        </row>
        <row r="41764">
          <cell r="E41764" t="str">
            <v>SSD1A320BDC1</v>
          </cell>
        </row>
        <row r="41765">
          <cell r="E41765" t="str">
            <v>SSD1A320BDC2</v>
          </cell>
        </row>
        <row r="41766">
          <cell r="E41766" t="str">
            <v>SSD1A320BDC3</v>
          </cell>
        </row>
        <row r="41767">
          <cell r="E41767" t="str">
            <v>SSD1A320BDRC1</v>
          </cell>
        </row>
        <row r="41768">
          <cell r="E41768" t="str">
            <v>SSD1A320BDRC2</v>
          </cell>
        </row>
        <row r="41769">
          <cell r="E41769" t="str">
            <v>SSD1A320BDRC3</v>
          </cell>
        </row>
        <row r="41770">
          <cell r="E41770" t="str">
            <v>SSD1A320M7C1</v>
          </cell>
        </row>
        <row r="41771">
          <cell r="E41771" t="str">
            <v>SSD1A320M7C2</v>
          </cell>
        </row>
        <row r="41772">
          <cell r="E41772" t="str">
            <v>SSD1A320M7C3</v>
          </cell>
        </row>
        <row r="41773">
          <cell r="E41773" t="str">
            <v>SSD1A320M7RC1</v>
          </cell>
        </row>
        <row r="41774">
          <cell r="E41774" t="str">
            <v>SSD1A320M7RC2</v>
          </cell>
        </row>
        <row r="41775">
          <cell r="E41775" t="str">
            <v>SSD1A320M7RC3</v>
          </cell>
        </row>
        <row r="41776">
          <cell r="E41776" t="str">
            <v>SSD1A335BDC1</v>
          </cell>
        </row>
        <row r="41777">
          <cell r="E41777" t="str">
            <v>SSD1A335BDC2</v>
          </cell>
        </row>
        <row r="41778">
          <cell r="E41778" t="str">
            <v>SSD1A335BDC3</v>
          </cell>
        </row>
        <row r="41779">
          <cell r="E41779" t="str">
            <v>SSD1A335BDRC1</v>
          </cell>
        </row>
        <row r="41780">
          <cell r="E41780" t="str">
            <v>SSD1A335BDRC2</v>
          </cell>
        </row>
        <row r="41781">
          <cell r="E41781" t="str">
            <v>SSD1A335BDRC3</v>
          </cell>
        </row>
        <row r="41782">
          <cell r="E41782" t="str">
            <v>SSD1A335M7C1</v>
          </cell>
        </row>
        <row r="41783">
          <cell r="E41783" t="str">
            <v>SSD1A335M7C2</v>
          </cell>
        </row>
        <row r="41784">
          <cell r="E41784" t="str">
            <v>SSD1A335M7C3</v>
          </cell>
        </row>
        <row r="41785">
          <cell r="E41785" t="str">
            <v>SSD1A335M7RC1</v>
          </cell>
        </row>
        <row r="41786">
          <cell r="E41786" t="str">
            <v>SSD1A335M7RC2</v>
          </cell>
        </row>
        <row r="41787">
          <cell r="E41787" t="str">
            <v>SSD1A335M7RC3</v>
          </cell>
        </row>
        <row r="41788">
          <cell r="E41788" t="str">
            <v>SSD1A345BDC2</v>
          </cell>
        </row>
        <row r="41789">
          <cell r="E41789" t="str">
            <v>SSD1A345BDC3</v>
          </cell>
        </row>
        <row r="41790">
          <cell r="E41790" t="str">
            <v>SSD1A345BDRC2</v>
          </cell>
        </row>
        <row r="41791">
          <cell r="E41791" t="str">
            <v>SSD1A345BDRC3</v>
          </cell>
        </row>
        <row r="41792">
          <cell r="E41792" t="str">
            <v>SSD1A345M7C2</v>
          </cell>
        </row>
        <row r="41793">
          <cell r="E41793" t="str">
            <v>SSD1A345M7C3</v>
          </cell>
        </row>
        <row r="41794">
          <cell r="E41794" t="str">
            <v>SSD1A345M7RC2</v>
          </cell>
        </row>
        <row r="41795">
          <cell r="E41795" t="str">
            <v>SSD1A345M7RC3</v>
          </cell>
        </row>
        <row r="41796">
          <cell r="E41796" t="str">
            <v>SSD1A360BDC2</v>
          </cell>
        </row>
        <row r="41797">
          <cell r="E41797" t="str">
            <v>SSD1A360BDC3</v>
          </cell>
        </row>
        <row r="41798">
          <cell r="E41798" t="str">
            <v>SSD1A360BDRC2</v>
          </cell>
        </row>
        <row r="41799">
          <cell r="E41799" t="str">
            <v>SSD1A360BDRC3</v>
          </cell>
        </row>
        <row r="41800">
          <cell r="E41800" t="str">
            <v>SSD1A360M7C2</v>
          </cell>
        </row>
        <row r="41801">
          <cell r="E41801" t="str">
            <v>SSD1A360M7C3</v>
          </cell>
        </row>
        <row r="41802">
          <cell r="E41802" t="str">
            <v>SSD1A360M7RC2</v>
          </cell>
        </row>
        <row r="41803">
          <cell r="E41803" t="str">
            <v>SSD1A360M7RC3</v>
          </cell>
        </row>
        <row r="41804">
          <cell r="E41804" t="str">
            <v>SSD1D520BDC1</v>
          </cell>
        </row>
        <row r="41805">
          <cell r="E41805" t="str">
            <v>SSD1D530BDC1</v>
          </cell>
        </row>
        <row r="41806">
          <cell r="E41806" t="str">
            <v>SSDZLB</v>
          </cell>
        </row>
        <row r="41807">
          <cell r="E41807" t="str">
            <v>SSDZLN1</v>
          </cell>
        </row>
        <row r="41808">
          <cell r="E41808" t="str">
            <v>SSDZLN2</v>
          </cell>
        </row>
        <row r="41809">
          <cell r="E41809" t="str">
            <v>SSINTELL-10-N-14R2</v>
          </cell>
        </row>
        <row r="41810">
          <cell r="E41810" t="str">
            <v>SSINTELL-21-N-14R2</v>
          </cell>
        </row>
        <row r="41811">
          <cell r="E41811" t="str">
            <v>SSINTELL-31-N-14R2</v>
          </cell>
        </row>
        <row r="41812">
          <cell r="E41812" t="str">
            <v>SSL1A12BD</v>
          </cell>
        </row>
        <row r="41813">
          <cell r="E41813" t="str">
            <v>SSL1A12BDR</v>
          </cell>
        </row>
        <row r="41814">
          <cell r="E41814" t="str">
            <v>SSL1A12JD</v>
          </cell>
        </row>
        <row r="41815">
          <cell r="E41815" t="str">
            <v>SSL1A12JDR</v>
          </cell>
        </row>
        <row r="41816">
          <cell r="E41816" t="str">
            <v>SSL1D03BD</v>
          </cell>
        </row>
        <row r="41817">
          <cell r="E41817" t="str">
            <v>SSL1D03JD</v>
          </cell>
        </row>
        <row r="41818">
          <cell r="E41818" t="str">
            <v>SSL1D101BD</v>
          </cell>
        </row>
        <row r="41819">
          <cell r="E41819" t="str">
            <v>SSL1D101JD</v>
          </cell>
        </row>
        <row r="41820">
          <cell r="E41820" t="str">
            <v>SSLZRA1</v>
          </cell>
        </row>
        <row r="41821">
          <cell r="E41821" t="str">
            <v>SSLZVA1</v>
          </cell>
        </row>
        <row r="41822">
          <cell r="E41822" t="str">
            <v>SSM1A112B7</v>
          </cell>
        </row>
        <row r="41823">
          <cell r="E41823" t="str">
            <v>SSM1A112B7R</v>
          </cell>
        </row>
        <row r="41824">
          <cell r="E41824" t="str">
            <v>SSM1A112BD</v>
          </cell>
        </row>
        <row r="41825">
          <cell r="E41825" t="str">
            <v>SSM1A112BDR</v>
          </cell>
        </row>
        <row r="41826">
          <cell r="E41826" t="str">
            <v>SSM1A112F7</v>
          </cell>
        </row>
        <row r="41827">
          <cell r="E41827" t="str">
            <v>SSM1A112P7</v>
          </cell>
        </row>
        <row r="41828">
          <cell r="E41828" t="str">
            <v>SSM1A112P7R</v>
          </cell>
        </row>
        <row r="41829">
          <cell r="E41829" t="str">
            <v>SSM1A16B7</v>
          </cell>
        </row>
        <row r="41830">
          <cell r="E41830" t="str">
            <v>SSM1A16BD</v>
          </cell>
        </row>
        <row r="41831">
          <cell r="E41831" t="str">
            <v>SSM1A16BDR</v>
          </cell>
        </row>
        <row r="41832">
          <cell r="E41832" t="str">
            <v>SSM1A16F7</v>
          </cell>
        </row>
        <row r="41833">
          <cell r="E41833" t="str">
            <v>SSM1A16P7</v>
          </cell>
        </row>
        <row r="41834">
          <cell r="E41834" t="str">
            <v>SSM1A312B7</v>
          </cell>
        </row>
        <row r="41835">
          <cell r="E41835" t="str">
            <v>SSM1A312BD</v>
          </cell>
        </row>
        <row r="41836">
          <cell r="E41836" t="str">
            <v>SSM1A312BDR</v>
          </cell>
        </row>
        <row r="41837">
          <cell r="E41837" t="str">
            <v>SSM1A36BD</v>
          </cell>
        </row>
        <row r="41838">
          <cell r="E41838" t="str">
            <v>SSM1A36BDR</v>
          </cell>
        </row>
        <row r="41839">
          <cell r="E41839" t="str">
            <v>SSM1D212BD</v>
          </cell>
        </row>
        <row r="41840">
          <cell r="E41840" t="str">
            <v>SSM1D26BD</v>
          </cell>
        </row>
        <row r="41841">
          <cell r="E41841" t="str">
            <v>SSM1D312BD</v>
          </cell>
        </row>
        <row r="41842">
          <cell r="E41842" t="str">
            <v>SSM1D36BD</v>
          </cell>
        </row>
        <row r="41843">
          <cell r="E41843" t="str">
            <v>SSM2A16BD</v>
          </cell>
        </row>
        <row r="41844">
          <cell r="E41844" t="str">
            <v>SSM2A16BDR</v>
          </cell>
        </row>
        <row r="41845">
          <cell r="E41845" t="str">
            <v>SSM2A36BDR</v>
          </cell>
        </row>
        <row r="41846">
          <cell r="E41846" t="str">
            <v>SSM3A325BD</v>
          </cell>
        </row>
        <row r="41847">
          <cell r="E41847" t="str">
            <v>SSM3A325BDR</v>
          </cell>
        </row>
        <row r="41848">
          <cell r="E41848" t="str">
            <v>SSM3A325F7</v>
          </cell>
        </row>
        <row r="41849">
          <cell r="E41849" t="str">
            <v>SSM3A325P7</v>
          </cell>
        </row>
        <row r="41850">
          <cell r="E41850" t="str">
            <v>SSP1A110BDT</v>
          </cell>
        </row>
        <row r="41851">
          <cell r="E41851" t="str">
            <v>SSP1A110M7T</v>
          </cell>
        </row>
        <row r="41852">
          <cell r="E41852" t="str">
            <v>SSP1A125BDS</v>
          </cell>
        </row>
        <row r="41853">
          <cell r="E41853" t="str">
            <v>SSP1A125BDT</v>
          </cell>
        </row>
        <row r="41854">
          <cell r="E41854" t="str">
            <v>SSP1A125M7T</v>
          </cell>
        </row>
        <row r="41855">
          <cell r="E41855" t="str">
            <v>SSP1A150BDS</v>
          </cell>
        </row>
        <row r="41856">
          <cell r="E41856" t="str">
            <v>SSP1A150BDT</v>
          </cell>
        </row>
        <row r="41857">
          <cell r="E41857" t="str">
            <v>SSP1A150M7T</v>
          </cell>
        </row>
        <row r="41858">
          <cell r="E41858" t="str">
            <v>SSP1A175BDT</v>
          </cell>
        </row>
        <row r="41859">
          <cell r="E41859" t="str">
            <v>SSP1A175M7T</v>
          </cell>
        </row>
        <row r="41860">
          <cell r="E41860" t="str">
            <v>SSP1A4125BDS</v>
          </cell>
        </row>
        <row r="41861">
          <cell r="E41861" t="str">
            <v>SSP1A4125BDT</v>
          </cell>
        </row>
        <row r="41862">
          <cell r="E41862" t="str">
            <v>SSP1A4125M7T</v>
          </cell>
        </row>
        <row r="41863">
          <cell r="E41863" t="str">
            <v>SSP1A450BDS</v>
          </cell>
        </row>
        <row r="41864">
          <cell r="E41864" t="str">
            <v>SSP1A450BDT</v>
          </cell>
        </row>
        <row r="41865">
          <cell r="E41865" t="str">
            <v>SSP1A450M7T</v>
          </cell>
        </row>
        <row r="41866">
          <cell r="E41866" t="str">
            <v>SSP1A475BDS</v>
          </cell>
        </row>
        <row r="41867">
          <cell r="E41867" t="str">
            <v>SSP1A475BDT</v>
          </cell>
        </row>
        <row r="41868">
          <cell r="E41868" t="str">
            <v>SSP1A475M7T</v>
          </cell>
        </row>
        <row r="41869">
          <cell r="E41869" t="str">
            <v>SSP1A490BDS</v>
          </cell>
        </row>
        <row r="41870">
          <cell r="E41870" t="str">
            <v>SSP1A490BDT</v>
          </cell>
        </row>
        <row r="41871">
          <cell r="E41871" t="str">
            <v>SSP1A490M7T</v>
          </cell>
        </row>
        <row r="41872">
          <cell r="E41872" t="str">
            <v>SSP1D412BDT</v>
          </cell>
        </row>
        <row r="41873">
          <cell r="E41873" t="str">
            <v>SSP1D425BDT</v>
          </cell>
        </row>
        <row r="41874">
          <cell r="E41874" t="str">
            <v>SSP1D440BDT</v>
          </cell>
        </row>
        <row r="41875">
          <cell r="E41875" t="str">
            <v>SSP3A225B7</v>
          </cell>
        </row>
        <row r="41876">
          <cell r="E41876" t="str">
            <v>SSP3A225B7R</v>
          </cell>
        </row>
        <row r="41877">
          <cell r="E41877" t="str">
            <v>SSP3A225BD</v>
          </cell>
        </row>
        <row r="41878">
          <cell r="E41878" t="str">
            <v>SSP3A225BDR</v>
          </cell>
        </row>
        <row r="41879">
          <cell r="E41879" t="str">
            <v>SSP3A225BDRT</v>
          </cell>
        </row>
        <row r="41880">
          <cell r="E41880" t="str">
            <v>SSP3A225BDT</v>
          </cell>
        </row>
        <row r="41881">
          <cell r="E41881" t="str">
            <v>SSP3A225F7</v>
          </cell>
        </row>
        <row r="41882">
          <cell r="E41882" t="str">
            <v>SSP3A225F7T</v>
          </cell>
        </row>
        <row r="41883">
          <cell r="E41883" t="str">
            <v>SSP3A225P7</v>
          </cell>
        </row>
        <row r="41884">
          <cell r="E41884" t="str">
            <v>SSP3A225P7R</v>
          </cell>
        </row>
        <row r="41885">
          <cell r="E41885" t="str">
            <v>SSP3A225P7T</v>
          </cell>
        </row>
        <row r="41886">
          <cell r="E41886" t="str">
            <v>SSP3A250B7</v>
          </cell>
        </row>
        <row r="41887">
          <cell r="E41887" t="str">
            <v>SSP3A250B7R</v>
          </cell>
        </row>
        <row r="41888">
          <cell r="E41888" t="str">
            <v>SSP3A250B7RT</v>
          </cell>
        </row>
        <row r="41889">
          <cell r="E41889" t="str">
            <v>SSP3A250B7T</v>
          </cell>
        </row>
        <row r="41890">
          <cell r="E41890" t="str">
            <v>SSP3A250BD</v>
          </cell>
        </row>
        <row r="41891">
          <cell r="E41891" t="str">
            <v>SSP3A250BDR</v>
          </cell>
        </row>
        <row r="41892">
          <cell r="E41892" t="str">
            <v>SSP3A250BDRT</v>
          </cell>
        </row>
        <row r="41893">
          <cell r="E41893" t="str">
            <v>SSP3A250BDT</v>
          </cell>
        </row>
        <row r="41894">
          <cell r="E41894" t="str">
            <v>SSP3A250F7</v>
          </cell>
        </row>
        <row r="41895">
          <cell r="E41895" t="str">
            <v>SSP3A250F7R</v>
          </cell>
        </row>
        <row r="41896">
          <cell r="E41896" t="str">
            <v>SSP3A250F7RT</v>
          </cell>
        </row>
        <row r="41897">
          <cell r="E41897" t="str">
            <v>SSP3A250F7T</v>
          </cell>
        </row>
        <row r="41898">
          <cell r="E41898" t="str">
            <v>SSP3A250P7</v>
          </cell>
        </row>
        <row r="41899">
          <cell r="E41899" t="str">
            <v>SSP3A250P7R</v>
          </cell>
        </row>
        <row r="41900">
          <cell r="E41900" t="str">
            <v>SSP3A250P7RT</v>
          </cell>
        </row>
        <row r="41901">
          <cell r="E41901" t="str">
            <v>SSP3A250P7T</v>
          </cell>
        </row>
        <row r="41902">
          <cell r="E41902" t="str">
            <v>SSRAL1</v>
          </cell>
        </row>
        <row r="41903">
          <cell r="E41903" t="str">
            <v>SSRHD10</v>
          </cell>
        </row>
        <row r="41904">
          <cell r="E41904" t="str">
            <v>SSRHP02</v>
          </cell>
        </row>
        <row r="41905">
          <cell r="E41905" t="str">
            <v>SSRHP05</v>
          </cell>
        </row>
        <row r="41906">
          <cell r="E41906" t="str">
            <v>SSRHP07</v>
          </cell>
        </row>
        <row r="41907">
          <cell r="E41907" t="str">
            <v>SSRHP10</v>
          </cell>
        </row>
        <row r="41908">
          <cell r="E41908" t="str">
            <v>SSRHP25</v>
          </cell>
        </row>
        <row r="41909">
          <cell r="E41909" t="str">
            <v>SSV1XPSMFWIN</v>
          </cell>
        </row>
        <row r="41910">
          <cell r="E41910" t="str">
            <v>SSWEI-10-N-14R2</v>
          </cell>
        </row>
        <row r="41911">
          <cell r="E41911" t="str">
            <v>SSWEI-20-N-14R2</v>
          </cell>
        </row>
        <row r="41912">
          <cell r="E41912" t="str">
            <v>ST435-070-001</v>
          </cell>
        </row>
        <row r="41913">
          <cell r="E41913" t="str">
            <v>ST435-070-002</v>
          </cell>
        </row>
        <row r="41914">
          <cell r="E41914" t="str">
            <v>ST435-070-230</v>
          </cell>
        </row>
        <row r="41915">
          <cell r="E41915" t="str">
            <v>ST435-070-238</v>
          </cell>
        </row>
        <row r="41916">
          <cell r="E41916" t="str">
            <v>ST435-070-248</v>
          </cell>
        </row>
        <row r="41917">
          <cell r="E41917" t="str">
            <v>ST435-070-251</v>
          </cell>
        </row>
        <row r="41918">
          <cell r="E41918" t="str">
            <v>ST435-070-258</v>
          </cell>
        </row>
        <row r="41919">
          <cell r="E41919" t="str">
            <v>ST435-070-350</v>
          </cell>
        </row>
        <row r="41920">
          <cell r="E41920" t="str">
            <v>ST435-070-359</v>
          </cell>
        </row>
        <row r="41921">
          <cell r="E41921" t="str">
            <v>ST443-011-090</v>
          </cell>
        </row>
        <row r="41922">
          <cell r="E41922" t="str">
            <v>ST443-011-250</v>
          </cell>
        </row>
        <row r="41923">
          <cell r="E41923" t="str">
            <v>ST54110411300</v>
          </cell>
        </row>
        <row r="41924">
          <cell r="E41924" t="str">
            <v>STA502922</v>
          </cell>
        </row>
        <row r="41925">
          <cell r="E41925" t="str">
            <v>STA990201</v>
          </cell>
        </row>
        <row r="41926">
          <cell r="E41926" t="str">
            <v>STA990205</v>
          </cell>
        </row>
        <row r="41927">
          <cell r="E41927" t="str">
            <v>STA990206</v>
          </cell>
        </row>
        <row r="41928">
          <cell r="E41928" t="str">
            <v>STA990207</v>
          </cell>
        </row>
        <row r="41929">
          <cell r="E41929" t="str">
            <v>STA990208</v>
          </cell>
        </row>
        <row r="41930">
          <cell r="E41930" t="str">
            <v>STAN01R</v>
          </cell>
        </row>
        <row r="41931">
          <cell r="E41931" t="str">
            <v>STBACI0320K</v>
          </cell>
        </row>
        <row r="41932">
          <cell r="E41932" t="str">
            <v>STBACI1225K</v>
          </cell>
        </row>
        <row r="41933">
          <cell r="E41933" t="str">
            <v>STBACI1230K</v>
          </cell>
        </row>
        <row r="41934">
          <cell r="E41934" t="str">
            <v>STBACI1400K</v>
          </cell>
        </row>
        <row r="41935">
          <cell r="E41935" t="str">
            <v>STBACI8320K</v>
          </cell>
        </row>
        <row r="41936">
          <cell r="E41936" t="str">
            <v>STBACO0220K</v>
          </cell>
        </row>
        <row r="41937">
          <cell r="E41937" t="str">
            <v>STBACO1210K</v>
          </cell>
        </row>
        <row r="41938">
          <cell r="E41938" t="str">
            <v>STBACO1225K</v>
          </cell>
        </row>
        <row r="41939">
          <cell r="E41939" t="str">
            <v>STBACO8220K</v>
          </cell>
        </row>
        <row r="41940">
          <cell r="E41940" t="str">
            <v>STBAHI8321KC</v>
          </cell>
        </row>
        <row r="41941">
          <cell r="E41941" t="str">
            <v>STBART0200K</v>
          </cell>
        </row>
        <row r="41942">
          <cell r="E41942" t="str">
            <v>STBAVI0300K</v>
          </cell>
        </row>
        <row r="41943">
          <cell r="E41943" t="str">
            <v>STBAVI1255K</v>
          </cell>
        </row>
        <row r="41944">
          <cell r="E41944" t="str">
            <v>STBAVI1270K</v>
          </cell>
        </row>
        <row r="41945">
          <cell r="E41945" t="str">
            <v>STBAVI1400K</v>
          </cell>
        </row>
        <row r="41946">
          <cell r="E41946" t="str">
            <v>STBAVO0200K</v>
          </cell>
        </row>
        <row r="41947">
          <cell r="E41947" t="str">
            <v>STBAVO1250K</v>
          </cell>
        </row>
        <row r="41948">
          <cell r="E41948" t="str">
            <v>STBAVO1255K</v>
          </cell>
        </row>
        <row r="41949">
          <cell r="E41949" t="str">
            <v>STBAVO1265K</v>
          </cell>
        </row>
        <row r="41950">
          <cell r="E41950" t="str">
            <v>STBCPS2111K</v>
          </cell>
        </row>
        <row r="41951">
          <cell r="E41951" t="str">
            <v>STBDAI5230K</v>
          </cell>
        </row>
        <row r="41952">
          <cell r="E41952" t="str">
            <v>STBDAI5260K</v>
          </cell>
        </row>
        <row r="41953">
          <cell r="E41953" t="str">
            <v>STBDAI7220K</v>
          </cell>
        </row>
        <row r="41954">
          <cell r="E41954" t="str">
            <v>STBDAO5260K</v>
          </cell>
        </row>
        <row r="41955">
          <cell r="E41955" t="str">
            <v>STBDDI3420K</v>
          </cell>
        </row>
        <row r="41956">
          <cell r="E41956" t="str">
            <v>STBDDI3425K</v>
          </cell>
        </row>
        <row r="41957">
          <cell r="E41957" t="str">
            <v>STBDDI3610K</v>
          </cell>
        </row>
        <row r="41958">
          <cell r="E41958" t="str">
            <v>STBDDI3615K</v>
          </cell>
        </row>
        <row r="41959">
          <cell r="E41959" t="str">
            <v>STBDDI3725</v>
          </cell>
        </row>
        <row r="41960">
          <cell r="E41960" t="str">
            <v>STBDDI3725KC</v>
          </cell>
        </row>
        <row r="41961">
          <cell r="E41961" t="str">
            <v>STBDDI3725KS</v>
          </cell>
        </row>
        <row r="41962">
          <cell r="E41962" t="str">
            <v>STBDDO3230K</v>
          </cell>
        </row>
        <row r="41963">
          <cell r="E41963" t="str">
            <v>STBDDO3410K</v>
          </cell>
        </row>
        <row r="41964">
          <cell r="E41964" t="str">
            <v>STBDDO3600K</v>
          </cell>
        </row>
        <row r="41965">
          <cell r="E41965" t="str">
            <v>STBDDO3605K</v>
          </cell>
        </row>
        <row r="41966">
          <cell r="E41966" t="str">
            <v>STBDDO3705</v>
          </cell>
        </row>
        <row r="41967">
          <cell r="E41967" t="str">
            <v>STBDDO3705KC</v>
          </cell>
        </row>
        <row r="41968">
          <cell r="E41968" t="str">
            <v>STBDDO3705KS</v>
          </cell>
        </row>
        <row r="41969">
          <cell r="E41969" t="str">
            <v>STBDRA3290K</v>
          </cell>
        </row>
        <row r="41970">
          <cell r="E41970" t="str">
            <v>STBDRC3210K</v>
          </cell>
        </row>
        <row r="41971">
          <cell r="E41971" t="str">
            <v>STBEHC3020KC</v>
          </cell>
        </row>
        <row r="41972">
          <cell r="E41972" t="str">
            <v>STBEPI1145</v>
          </cell>
        </row>
        <row r="41973">
          <cell r="E41973" t="str">
            <v>STBEPI2145K</v>
          </cell>
        </row>
        <row r="41974">
          <cell r="E41974" t="str">
            <v>STBNCO1113</v>
          </cell>
        </row>
        <row r="41975">
          <cell r="E41975" t="str">
            <v>STBNCO2212</v>
          </cell>
        </row>
        <row r="41976">
          <cell r="E41976" t="str">
            <v>STBNDN2212</v>
          </cell>
        </row>
        <row r="41977">
          <cell r="E41977" t="str">
            <v>STBNDP2212</v>
          </cell>
        </row>
        <row r="41978">
          <cell r="E41978" t="str">
            <v>STBNFP2212</v>
          </cell>
        </row>
        <row r="41979">
          <cell r="E41979" t="str">
            <v>STBNIB2212</v>
          </cell>
        </row>
        <row r="41980">
          <cell r="E41980" t="str">
            <v>STBNIC2212</v>
          </cell>
        </row>
        <row r="41981">
          <cell r="E41981" t="str">
            <v>STBNIP2212</v>
          </cell>
        </row>
        <row r="41982">
          <cell r="E41982" t="str">
            <v>STBNIP2311</v>
          </cell>
        </row>
        <row r="41983">
          <cell r="E41983" t="str">
            <v>STBNMP2212</v>
          </cell>
        </row>
        <row r="41984">
          <cell r="E41984" t="str">
            <v>STBPDT2100K</v>
          </cell>
        </row>
        <row r="41985">
          <cell r="E41985" t="str">
            <v>STBPDT2105K</v>
          </cell>
        </row>
        <row r="41986">
          <cell r="E41986" t="str">
            <v>STBPDT3100K</v>
          </cell>
        </row>
        <row r="41987">
          <cell r="E41987" t="str">
            <v>STBSPU1000</v>
          </cell>
        </row>
        <row r="41988">
          <cell r="E41988" t="str">
            <v>STBXBA1000</v>
          </cell>
        </row>
        <row r="41989">
          <cell r="E41989" t="str">
            <v>STBXBA2000</v>
          </cell>
        </row>
        <row r="41990">
          <cell r="E41990" t="str">
            <v>STBXBA2100</v>
          </cell>
        </row>
        <row r="41991">
          <cell r="E41991" t="str">
            <v>STBXBA2200</v>
          </cell>
        </row>
        <row r="41992">
          <cell r="E41992" t="str">
            <v>STBXBA2300</v>
          </cell>
        </row>
        <row r="41993">
          <cell r="E41993" t="str">
            <v>STBXBA2400</v>
          </cell>
        </row>
        <row r="41994">
          <cell r="E41994" t="str">
            <v>STBXBA3000</v>
          </cell>
        </row>
        <row r="41995">
          <cell r="E41995" t="str">
            <v>STBXBE1100K</v>
          </cell>
        </row>
        <row r="41996">
          <cell r="E41996" t="str">
            <v>STBXBE1300K</v>
          </cell>
        </row>
        <row r="41997">
          <cell r="E41997" t="str">
            <v>STBXBE2100K</v>
          </cell>
        </row>
        <row r="41998">
          <cell r="E41998" t="str">
            <v>STBXCA1001</v>
          </cell>
        </row>
        <row r="41999">
          <cell r="E41999" t="str">
            <v>STBXCA1002</v>
          </cell>
        </row>
        <row r="42000">
          <cell r="E42000" t="str">
            <v>STBXCA1003</v>
          </cell>
        </row>
        <row r="42001">
          <cell r="E42001" t="str">
            <v>STBXCA1004</v>
          </cell>
        </row>
        <row r="42002">
          <cell r="E42002" t="str">
            <v>STBXCA1006</v>
          </cell>
        </row>
        <row r="42003">
          <cell r="E42003" t="str">
            <v>STBXCA4002</v>
          </cell>
        </row>
        <row r="42004">
          <cell r="E42004" t="str">
            <v>STBXMP1100</v>
          </cell>
        </row>
        <row r="42005">
          <cell r="E42005" t="str">
            <v>STBXMP4440</v>
          </cell>
        </row>
        <row r="42006">
          <cell r="E42006" t="str">
            <v>STBXMP5600</v>
          </cell>
        </row>
        <row r="42007">
          <cell r="E42007" t="str">
            <v>STBXMP6700</v>
          </cell>
        </row>
        <row r="42008">
          <cell r="E42008" t="str">
            <v>STBXMP7700</v>
          </cell>
        </row>
        <row r="42009">
          <cell r="E42009" t="str">
            <v>STBXMP7800</v>
          </cell>
        </row>
        <row r="42010">
          <cell r="E42010" t="str">
            <v>STBXMP7810</v>
          </cell>
        </row>
        <row r="42011">
          <cell r="E42011" t="str">
            <v>STBXSP3000</v>
          </cell>
        </row>
        <row r="42012">
          <cell r="E42012" t="str">
            <v>STBXSP3010</v>
          </cell>
        </row>
        <row r="42013">
          <cell r="E42013" t="str">
            <v>STBXSP3020</v>
          </cell>
        </row>
        <row r="42014">
          <cell r="E42014" t="str">
            <v>STBXTS1100</v>
          </cell>
        </row>
        <row r="42015">
          <cell r="E42015" t="str">
            <v>STBXTS1110</v>
          </cell>
        </row>
        <row r="42016">
          <cell r="E42016" t="str">
            <v>STBXTS1111</v>
          </cell>
        </row>
        <row r="42017">
          <cell r="E42017" t="str">
            <v>STBXTS1120</v>
          </cell>
        </row>
        <row r="42018">
          <cell r="E42018" t="str">
            <v>STBXTS1130</v>
          </cell>
        </row>
        <row r="42019">
          <cell r="E42019" t="str">
            <v>STBXTS1180</v>
          </cell>
        </row>
        <row r="42020">
          <cell r="E42020" t="str">
            <v>STBXTS2100</v>
          </cell>
        </row>
        <row r="42021">
          <cell r="E42021" t="str">
            <v>STBXTS2111</v>
          </cell>
        </row>
        <row r="42022">
          <cell r="E42022" t="str">
            <v>STBXTS2120</v>
          </cell>
        </row>
        <row r="42023">
          <cell r="E42023" t="str">
            <v>STBXTS2130</v>
          </cell>
        </row>
        <row r="42024">
          <cell r="E42024" t="str">
            <v>STBXTS2150</v>
          </cell>
        </row>
        <row r="42025">
          <cell r="E42025" t="str">
            <v>STBXTS2180</v>
          </cell>
        </row>
        <row r="42026">
          <cell r="E42026" t="str">
            <v>STBXTS6510</v>
          </cell>
        </row>
        <row r="42027">
          <cell r="E42027" t="str">
            <v>STBXTS6610</v>
          </cell>
        </row>
        <row r="42028">
          <cell r="E42028" t="str">
            <v>STBXTT0220</v>
          </cell>
        </row>
        <row r="42029">
          <cell r="E42029" t="str">
            <v>STR58U10BASIC</v>
          </cell>
        </row>
        <row r="42030">
          <cell r="E42030" t="str">
            <v>STR58U10TFPIL</v>
          </cell>
        </row>
        <row r="42031">
          <cell r="E42031" t="str">
            <v>STR58U12BASIC</v>
          </cell>
        </row>
        <row r="42032">
          <cell r="E42032" t="str">
            <v>STR58U12TFPIL</v>
          </cell>
        </row>
        <row r="42033">
          <cell r="E42033" t="str">
            <v>STR58U16T</v>
          </cell>
        </row>
        <row r="42034">
          <cell r="E42034" t="str">
            <v>STR58U20TFPIL</v>
          </cell>
        </row>
        <row r="42035">
          <cell r="E42035" t="str">
            <v>STR58U32TFPIL</v>
          </cell>
        </row>
        <row r="42036">
          <cell r="E42036" t="str">
            <v>STR58U40BASIC</v>
          </cell>
        </row>
        <row r="42037">
          <cell r="E42037" t="str">
            <v>STR58U50BASIC</v>
          </cell>
        </row>
        <row r="42038">
          <cell r="E42038" t="str">
            <v>STR58U63BASIC</v>
          </cell>
        </row>
        <row r="42039">
          <cell r="E42039" t="str">
            <v>STR58U63NBASIC</v>
          </cell>
        </row>
        <row r="42040">
          <cell r="E42040" t="str">
            <v>STZ412PXAB</v>
          </cell>
        </row>
        <row r="42041">
          <cell r="E42041" t="str">
            <v>STZ612PXAB</v>
          </cell>
        </row>
        <row r="42042">
          <cell r="E42042" t="str">
            <v>SU-HV-P-USB</v>
          </cell>
        </row>
        <row r="42043">
          <cell r="E42043" t="str">
            <v>SU-HV-P-WC1PRO-USB</v>
          </cell>
        </row>
        <row r="42044">
          <cell r="E42044" t="str">
            <v>SU-HV-P-WC2PRO-USB</v>
          </cell>
        </row>
        <row r="42045">
          <cell r="E42045" t="str">
            <v>SU-HV-U-P-USB</v>
          </cell>
        </row>
        <row r="42046">
          <cell r="E42046" t="str">
            <v>SU-INT-P-USB</v>
          </cell>
        </row>
        <row r="42047">
          <cell r="E42047" t="str">
            <v>SU-INT-U-P-USB</v>
          </cell>
        </row>
        <row r="42048">
          <cell r="E42048" t="str">
            <v>S-UNC-AO</v>
          </cell>
        </row>
        <row r="42049">
          <cell r="E42049" t="str">
            <v>SUPCLF-01-N-20</v>
          </cell>
        </row>
        <row r="42050">
          <cell r="E42050" t="str">
            <v>SUPCLF-01-U-20</v>
          </cell>
        </row>
        <row r="42051">
          <cell r="E42051" t="str">
            <v>SUPCLF-02-N-20</v>
          </cell>
        </row>
        <row r="42052">
          <cell r="E42052" t="str">
            <v>SUPCLF-02-U-20</v>
          </cell>
        </row>
        <row r="42053">
          <cell r="E42053" t="str">
            <v>SUPCLF-03-N-20</v>
          </cell>
        </row>
        <row r="42054">
          <cell r="E42054" t="str">
            <v>SUPCLF-03-U-20</v>
          </cell>
        </row>
        <row r="42055">
          <cell r="E42055" t="str">
            <v>SUPCLF-11-N-20</v>
          </cell>
        </row>
        <row r="42056">
          <cell r="E42056" t="str">
            <v>SUPCLF-11-U-20</v>
          </cell>
        </row>
        <row r="42057">
          <cell r="E42057" t="str">
            <v>SUPCLF-12-N-20</v>
          </cell>
        </row>
        <row r="42058">
          <cell r="E42058" t="str">
            <v>SUPCLF-12-U-20</v>
          </cell>
        </row>
        <row r="42059">
          <cell r="E42059" t="str">
            <v>SUPCLF-13-N-20</v>
          </cell>
        </row>
        <row r="42060">
          <cell r="E42060" t="str">
            <v>SUPCLF-13-U-20</v>
          </cell>
        </row>
        <row r="42061">
          <cell r="E42061" t="str">
            <v>SUPCLT-01-N-17</v>
          </cell>
        </row>
        <row r="42062">
          <cell r="E42062" t="str">
            <v>SUPCLT-01-N-20</v>
          </cell>
        </row>
        <row r="42063">
          <cell r="E42063" t="str">
            <v>SUPCLT-01-U-17</v>
          </cell>
        </row>
        <row r="42064">
          <cell r="E42064" t="str">
            <v>SUPCLT-01-U-20</v>
          </cell>
        </row>
        <row r="42065">
          <cell r="E42065" t="str">
            <v>SUPCLT-02-N-17</v>
          </cell>
        </row>
        <row r="42066">
          <cell r="E42066" t="str">
            <v>SUPCLT-02-N-20</v>
          </cell>
        </row>
        <row r="42067">
          <cell r="E42067" t="str">
            <v>SUPCLT-02-S-17</v>
          </cell>
        </row>
        <row r="42068">
          <cell r="E42068" t="str">
            <v>SUPCLT-02-U-17</v>
          </cell>
        </row>
        <row r="42069">
          <cell r="E42069" t="str">
            <v>SUPCLT-02-U-20</v>
          </cell>
        </row>
        <row r="42070">
          <cell r="E42070" t="str">
            <v>SUPCLT-03-N-17</v>
          </cell>
        </row>
        <row r="42071">
          <cell r="E42071" t="str">
            <v>SUPCLT-03-N-20</v>
          </cell>
        </row>
        <row r="42072">
          <cell r="E42072" t="str">
            <v>SUPCLT-03-U-17</v>
          </cell>
        </row>
        <row r="42073">
          <cell r="E42073" t="str">
            <v>SUPCLT-03-U-20</v>
          </cell>
        </row>
        <row r="42074">
          <cell r="E42074" t="str">
            <v>SUPCLT-11-N-17</v>
          </cell>
        </row>
        <row r="42075">
          <cell r="E42075" t="str">
            <v>SUPCLT-11-N-20</v>
          </cell>
        </row>
        <row r="42076">
          <cell r="E42076" t="str">
            <v>SUPCLT-11-U-17</v>
          </cell>
        </row>
        <row r="42077">
          <cell r="E42077" t="str">
            <v>SUPCLT-11-U-20</v>
          </cell>
        </row>
        <row r="42078">
          <cell r="E42078" t="str">
            <v>SUPCLT-12-N-17</v>
          </cell>
        </row>
        <row r="42079">
          <cell r="E42079" t="str">
            <v>SUPCLT-12-N-20</v>
          </cell>
        </row>
        <row r="42080">
          <cell r="E42080" t="str">
            <v>SUPCLT-12-U-17</v>
          </cell>
        </row>
        <row r="42081">
          <cell r="E42081" t="str">
            <v>SUPCLT-12-U-20</v>
          </cell>
        </row>
        <row r="42082">
          <cell r="E42082" t="str">
            <v>SUPCLT-13-N-17</v>
          </cell>
        </row>
        <row r="42083">
          <cell r="E42083" t="str">
            <v>SUPCLT-13-N-20</v>
          </cell>
        </row>
        <row r="42084">
          <cell r="E42084" t="str">
            <v>SUPCLT-13-U-17</v>
          </cell>
        </row>
        <row r="42085">
          <cell r="E42085" t="str">
            <v>SUPCLT-13-U-20</v>
          </cell>
        </row>
        <row r="42086">
          <cell r="E42086" t="str">
            <v>SURA0001</v>
          </cell>
        </row>
        <row r="42087">
          <cell r="E42087" t="str">
            <v>SURA0002</v>
          </cell>
        </row>
        <row r="42088">
          <cell r="E42088" t="str">
            <v>SURA0012</v>
          </cell>
        </row>
        <row r="42089">
          <cell r="E42089" t="str">
            <v>SURA0015</v>
          </cell>
        </row>
        <row r="42090">
          <cell r="E42090" t="str">
            <v>SURA0021</v>
          </cell>
        </row>
        <row r="42091">
          <cell r="E42091" t="str">
            <v>SURA0024</v>
          </cell>
        </row>
        <row r="42092">
          <cell r="E42092" t="str">
            <v>SURA0030</v>
          </cell>
        </row>
        <row r="42093">
          <cell r="E42093" t="str">
            <v>SURA0036</v>
          </cell>
        </row>
        <row r="42094">
          <cell r="E42094" t="str">
            <v>SURA0038</v>
          </cell>
        </row>
        <row r="42095">
          <cell r="E42095" t="str">
            <v>SURA0042</v>
          </cell>
        </row>
        <row r="42096">
          <cell r="E42096" t="str">
            <v>SURA0044</v>
          </cell>
        </row>
        <row r="42097">
          <cell r="E42097" t="str">
            <v>SURA0046</v>
          </cell>
        </row>
        <row r="42098">
          <cell r="E42098" t="str">
            <v>SURA0048</v>
          </cell>
        </row>
        <row r="42099">
          <cell r="E42099" t="str">
            <v>SURA0049</v>
          </cell>
        </row>
        <row r="42100">
          <cell r="E42100" t="str">
            <v>SURA0050</v>
          </cell>
        </row>
        <row r="42101">
          <cell r="E42101" t="str">
            <v>SURT192XLBP</v>
          </cell>
        </row>
        <row r="42102">
          <cell r="E42102" t="str">
            <v>SURTRK2</v>
          </cell>
        </row>
        <row r="42103">
          <cell r="E42103" t="str">
            <v>SU-SEC-U-P-B-USB</v>
          </cell>
        </row>
        <row r="42104">
          <cell r="E42104" t="str">
            <v>SVSAD001A1</v>
          </cell>
        </row>
        <row r="42105">
          <cell r="E42105" t="str">
            <v>SVSFA0001</v>
          </cell>
        </row>
        <row r="42106">
          <cell r="E42106" t="str">
            <v>SVSFA0002A1</v>
          </cell>
        </row>
        <row r="42107">
          <cell r="E42107" t="str">
            <v>SVSFA0002A2</v>
          </cell>
        </row>
        <row r="42108">
          <cell r="E42108" t="str">
            <v>SVSFA0002A3</v>
          </cell>
        </row>
        <row r="42109">
          <cell r="E42109" t="str">
            <v>SVSFA0003</v>
          </cell>
        </row>
        <row r="42110">
          <cell r="E42110" t="str">
            <v>SVSFA0004</v>
          </cell>
        </row>
        <row r="42111">
          <cell r="E42111" t="str">
            <v>SVSFAOPT001</v>
          </cell>
        </row>
        <row r="42112">
          <cell r="E42112" t="str">
            <v>SVSFAOPT002</v>
          </cell>
        </row>
        <row r="42113">
          <cell r="E42113" t="str">
            <v>SVSFAOPT003</v>
          </cell>
        </row>
        <row r="42114">
          <cell r="E42114" t="str">
            <v>SVSFAOPT006</v>
          </cell>
        </row>
        <row r="42115">
          <cell r="E42115" t="str">
            <v>SVSFAOPT007</v>
          </cell>
        </row>
        <row r="42116">
          <cell r="E42116" t="str">
            <v>SVSFE0001</v>
          </cell>
        </row>
        <row r="42117">
          <cell r="E42117" t="str">
            <v>SVSFE0002</v>
          </cell>
        </row>
        <row r="42118">
          <cell r="E42118" t="str">
            <v>SVSFE0002A1</v>
          </cell>
        </row>
        <row r="42119">
          <cell r="E42119" t="str">
            <v>SVSFE0002A2</v>
          </cell>
        </row>
        <row r="42120">
          <cell r="E42120" t="str">
            <v>SVSFE0002T</v>
          </cell>
        </row>
        <row r="42121">
          <cell r="E42121" t="str">
            <v>SVSFE0003</v>
          </cell>
        </row>
        <row r="42122">
          <cell r="E42122" t="str">
            <v>SVSFE0003T</v>
          </cell>
        </row>
        <row r="42123">
          <cell r="E42123" t="str">
            <v>SVSFE0004</v>
          </cell>
        </row>
        <row r="42124">
          <cell r="E42124" t="str">
            <v>SVSFEOPT001</v>
          </cell>
        </row>
        <row r="42125">
          <cell r="E42125" t="str">
            <v>SVSFEOPT002</v>
          </cell>
        </row>
        <row r="42126">
          <cell r="E42126" t="str">
            <v>SVSFEOPT003</v>
          </cell>
        </row>
        <row r="42127">
          <cell r="E42127" t="str">
            <v>SVSFEOPT006</v>
          </cell>
        </row>
        <row r="42128">
          <cell r="E42128" t="str">
            <v>SVSFEOPT007</v>
          </cell>
        </row>
        <row r="42129">
          <cell r="E42129" t="str">
            <v>SVSFEOPT008</v>
          </cell>
        </row>
        <row r="42130">
          <cell r="E42130" t="str">
            <v>SVSFEOPT00A</v>
          </cell>
        </row>
        <row r="42131">
          <cell r="E42131" t="str">
            <v>SVSFEOPT00B</v>
          </cell>
        </row>
        <row r="42132">
          <cell r="E42132" t="str">
            <v>SVSMG101A5</v>
          </cell>
        </row>
        <row r="42133">
          <cell r="E42133" t="str">
            <v>SVSMG101B5</v>
          </cell>
        </row>
        <row r="42134">
          <cell r="E42134" t="str">
            <v>SVSMG101B7</v>
          </cell>
        </row>
        <row r="42135">
          <cell r="E42135" t="str">
            <v>SVSMG101C3</v>
          </cell>
        </row>
        <row r="42136">
          <cell r="E42136" t="str">
            <v>SVSOPT005</v>
          </cell>
        </row>
        <row r="42137">
          <cell r="E42137" t="str">
            <v>SVSSS001A1</v>
          </cell>
        </row>
        <row r="42138">
          <cell r="E42138" t="str">
            <v>SVSSS001A2</v>
          </cell>
        </row>
        <row r="42139">
          <cell r="E42139" t="str">
            <v>SW3100</v>
          </cell>
        </row>
        <row r="42140">
          <cell r="E42140" t="str">
            <v>SWA009D</v>
          </cell>
        </row>
        <row r="42141">
          <cell r="E42141" t="str">
            <v>SWAP0027D</v>
          </cell>
        </row>
        <row r="42142">
          <cell r="E42142" t="str">
            <v>SWAP0035D</v>
          </cell>
        </row>
        <row r="42143">
          <cell r="E42143" t="str">
            <v>SWAP0130D</v>
          </cell>
        </row>
        <row r="42144">
          <cell r="E42144" t="str">
            <v>SWAP0200D</v>
          </cell>
        </row>
        <row r="42145">
          <cell r="E42145" t="str">
            <v>SWAP0250D</v>
          </cell>
        </row>
        <row r="42146">
          <cell r="E42146" t="str">
            <v>SWE-CH10-SB002</v>
          </cell>
        </row>
        <row r="42147">
          <cell r="E42147" t="str">
            <v>SWE-CH10-SB006</v>
          </cell>
        </row>
        <row r="42148">
          <cell r="E42148" t="str">
            <v>SWG02KLBSTIKL</v>
          </cell>
        </row>
        <row r="42149">
          <cell r="E42149" t="str">
            <v>SWGKL4124IND</v>
          </cell>
        </row>
        <row r="42150">
          <cell r="E42150" t="str">
            <v>SWGKL412IND</v>
          </cell>
        </row>
        <row r="42151">
          <cell r="E42151" t="str">
            <v>SWGKL44444IND</v>
          </cell>
        </row>
        <row r="42152">
          <cell r="E42152" t="str">
            <v>SWGKL4444IND</v>
          </cell>
        </row>
        <row r="42153">
          <cell r="E42153" t="str">
            <v>SWGKL444IND</v>
          </cell>
        </row>
        <row r="42154">
          <cell r="E42154" t="str">
            <v>SWGKL4844IND</v>
          </cell>
        </row>
        <row r="42155">
          <cell r="E42155" t="str">
            <v>SWGKL484IND</v>
          </cell>
        </row>
        <row r="42156">
          <cell r="E42156" t="str">
            <v>SWGKL6062BSTIND</v>
          </cell>
        </row>
        <row r="42157">
          <cell r="E42157" t="str">
            <v>SWGKL848IND</v>
          </cell>
        </row>
        <row r="42158">
          <cell r="E42158" t="str">
            <v>SW-LIC-REPLACEMENT</v>
          </cell>
        </row>
        <row r="42159">
          <cell r="E42159" t="str">
            <v>SWM-BK</v>
          </cell>
        </row>
        <row r="42160">
          <cell r="E42160" t="str">
            <v>SWMXDS001</v>
          </cell>
        </row>
        <row r="42161">
          <cell r="E42161" t="str">
            <v>SWWNO-S1-S-V1-0</v>
          </cell>
        </row>
        <row r="42162">
          <cell r="E42162" t="str">
            <v>SWWNO-S2-S-V1-0</v>
          </cell>
        </row>
        <row r="42163">
          <cell r="E42163" t="str">
            <v>SWWNO-S3-S-V1-0</v>
          </cell>
        </row>
        <row r="42164">
          <cell r="E42164" t="str">
            <v>SX31K1CI</v>
          </cell>
        </row>
        <row r="42165">
          <cell r="E42165" t="str">
            <v>SX3500CI</v>
          </cell>
        </row>
        <row r="42166">
          <cell r="E42166" t="str">
            <v>SX3650CI</v>
          </cell>
        </row>
        <row r="42167">
          <cell r="E42167" t="str">
            <v>SX3800CI</v>
          </cell>
        </row>
        <row r="42168">
          <cell r="E42168" t="str">
            <v>SX-AD-OPR</v>
          </cell>
        </row>
        <row r="42169">
          <cell r="E42169" t="str">
            <v>SX-AD-USR</v>
          </cell>
        </row>
        <row r="42170">
          <cell r="E42170" t="str">
            <v>SX-BIO-PR</v>
          </cell>
        </row>
        <row r="42171">
          <cell r="E42171" t="str">
            <v>SX-BIO-SP</v>
          </cell>
        </row>
        <row r="42172">
          <cell r="E42172" t="str">
            <v>SX-CAM-10</v>
          </cell>
        </row>
        <row r="42173">
          <cell r="E42173" t="str">
            <v>SX-CAM-50</v>
          </cell>
        </row>
        <row r="42174">
          <cell r="E42174" t="str">
            <v>SX-CAM-UN</v>
          </cell>
        </row>
        <row r="42175">
          <cell r="E42175" t="str">
            <v>SX-CIC-KEYSECURE</v>
          </cell>
        </row>
        <row r="42176">
          <cell r="E42176" t="str">
            <v>SX-CLNT</v>
          </cell>
        </row>
        <row r="42177">
          <cell r="E42177" t="str">
            <v>SX-DB-SYNC</v>
          </cell>
        </row>
        <row r="42178">
          <cell r="E42178" t="str">
            <v>SX-DOR-10</v>
          </cell>
        </row>
        <row r="42179">
          <cell r="E42179" t="str">
            <v>SX-DOR-50</v>
          </cell>
        </row>
        <row r="42180">
          <cell r="E42180" t="str">
            <v>SX-DOR-ALG</v>
          </cell>
        </row>
        <row r="42181">
          <cell r="E42181" t="str">
            <v>SX-DOR-AP</v>
          </cell>
        </row>
        <row r="42182">
          <cell r="E42182" t="str">
            <v>SX-DOR-AP-IP</v>
          </cell>
        </row>
        <row r="42183">
          <cell r="E42183" t="str">
            <v>SX-DOR-IP</v>
          </cell>
        </row>
        <row r="42184">
          <cell r="E42184" t="str">
            <v>SX-DOR-SL</v>
          </cell>
        </row>
        <row r="42185">
          <cell r="E42185" t="str">
            <v>SX-DRD-MB-BT</v>
          </cell>
        </row>
        <row r="42186">
          <cell r="E42186" t="str">
            <v>SX-DRD-SB</v>
          </cell>
        </row>
        <row r="42187">
          <cell r="E42187" t="str">
            <v>SX-DRD-XB</v>
          </cell>
        </row>
        <row r="42188">
          <cell r="E42188" t="str">
            <v>SX-DRK-SB</v>
          </cell>
        </row>
        <row r="42189">
          <cell r="E42189" t="str">
            <v>SX-DRK-SB-BT</v>
          </cell>
        </row>
        <row r="42190">
          <cell r="E42190" t="str">
            <v>SX-DRK-SW-BT</v>
          </cell>
        </row>
        <row r="42191">
          <cell r="E42191" t="str">
            <v>SX-DRK-XB</v>
          </cell>
        </row>
        <row r="42192">
          <cell r="E42192" t="str">
            <v>SX-DRK-XB-BT</v>
          </cell>
        </row>
        <row r="42193">
          <cell r="E42193" t="str">
            <v>SX-DRK-XW-BT</v>
          </cell>
        </row>
        <row r="42194">
          <cell r="E42194" t="str">
            <v>SX-ELV-EMS-OT</v>
          </cell>
        </row>
        <row r="42195">
          <cell r="E42195" t="str">
            <v>SX-ELV-HLI-KN</v>
          </cell>
        </row>
        <row r="42196">
          <cell r="E42196" t="str">
            <v>SX-ELV-HLI-MCE</v>
          </cell>
        </row>
        <row r="42197">
          <cell r="E42197" t="str">
            <v>SX-ELV-HLI-OT</v>
          </cell>
        </row>
        <row r="42198">
          <cell r="E42198" t="str">
            <v>SX-ELV-HLI-SC</v>
          </cell>
        </row>
        <row r="42199">
          <cell r="E42199" t="str">
            <v>SX-ELV-HLI-TK</v>
          </cell>
        </row>
        <row r="42200">
          <cell r="E42200" t="str">
            <v>SX-ELV-MLI-OT</v>
          </cell>
        </row>
        <row r="42201">
          <cell r="E42201" t="str">
            <v>SX-INOV</v>
          </cell>
        </row>
        <row r="42202">
          <cell r="E42202" t="str">
            <v>SX-IPI</v>
          </cell>
        </row>
        <row r="42203">
          <cell r="E42203" t="str">
            <v>SX-IPI-C</v>
          </cell>
        </row>
        <row r="42204">
          <cell r="E42204" t="str">
            <v>SX-IPI-C-EF</v>
          </cell>
        </row>
        <row r="42205">
          <cell r="E42205" t="str">
            <v>SX-IPI-C-ES</v>
          </cell>
        </row>
        <row r="42206">
          <cell r="E42206" t="str">
            <v>SX-IPI-EF</v>
          </cell>
        </row>
        <row r="42207">
          <cell r="E42207" t="str">
            <v>SX-IPI-ES</v>
          </cell>
        </row>
        <row r="42208">
          <cell r="E42208" t="str">
            <v>SX-ISO-CONFIG</v>
          </cell>
        </row>
        <row r="42209">
          <cell r="E42209" t="str">
            <v>SX-ISO-DF</v>
          </cell>
        </row>
        <row r="42210">
          <cell r="E42210" t="str">
            <v>SX-ISO-DF-2K</v>
          </cell>
        </row>
        <row r="42211">
          <cell r="E42211" t="str">
            <v>SX-ISO-DF-2K-BLANK</v>
          </cell>
        </row>
        <row r="42212">
          <cell r="E42212" t="str">
            <v>SX-ISO-DF-4K-BLANK</v>
          </cell>
        </row>
        <row r="42213">
          <cell r="E42213" t="str">
            <v>SX-ISO-DF-8K-BLANK</v>
          </cell>
        </row>
        <row r="42214">
          <cell r="E42214" t="str">
            <v>SX-ISO-DF-LF</v>
          </cell>
        </row>
        <row r="42215">
          <cell r="E42215" t="str">
            <v>SX-ISO-EV3-2K</v>
          </cell>
        </row>
        <row r="42216">
          <cell r="E42216" t="str">
            <v>SX-ISO-EV3-2K-BK</v>
          </cell>
        </row>
        <row r="42217">
          <cell r="E42217" t="str">
            <v>SX-ISO-EV3-4K</v>
          </cell>
        </row>
        <row r="42218">
          <cell r="E42218" t="str">
            <v>SX-ISO-EV3-4K-BK</v>
          </cell>
        </row>
        <row r="42219">
          <cell r="E42219" t="str">
            <v>SX-ISO-EV3-LF-2K</v>
          </cell>
        </row>
        <row r="42220">
          <cell r="E42220" t="str">
            <v>SX-ISO-FT-2K</v>
          </cell>
        </row>
        <row r="42221">
          <cell r="E42221" t="str">
            <v>SX-ISO-FT-4K</v>
          </cell>
        </row>
        <row r="42222">
          <cell r="E42222" t="str">
            <v>SX-ISO-FT-EV3-2K</v>
          </cell>
        </row>
        <row r="42223">
          <cell r="E42223" t="str">
            <v>SX-ISO-FT-EV3-4K</v>
          </cell>
        </row>
        <row r="42224">
          <cell r="E42224" t="str">
            <v>SX-ISO-MF</v>
          </cell>
        </row>
        <row r="42225">
          <cell r="E42225" t="str">
            <v>SX-ISO-MF-BLANK</v>
          </cell>
        </row>
        <row r="42226">
          <cell r="E42226" t="str">
            <v>SX-ISO-MF-HID</v>
          </cell>
        </row>
        <row r="42227">
          <cell r="E42227" t="str">
            <v>SX-KIT-TRN</v>
          </cell>
        </row>
        <row r="42228">
          <cell r="E42228" t="str">
            <v>SX-KLCS-B</v>
          </cell>
        </row>
        <row r="42229">
          <cell r="E42229" t="str">
            <v>SX-KLCS-W</v>
          </cell>
        </row>
        <row r="42230">
          <cell r="E42230" t="str">
            <v>SX-KW-TOUCH</v>
          </cell>
        </row>
        <row r="42231">
          <cell r="E42231" t="str">
            <v>SX-MCR</v>
          </cell>
        </row>
        <row r="42232">
          <cell r="E42232" t="str">
            <v>SX-MUST</v>
          </cell>
        </row>
        <row r="42233">
          <cell r="E42233" t="str">
            <v>SX-PWR-A</v>
          </cell>
        </row>
        <row r="42234">
          <cell r="E42234" t="str">
            <v>SX-PWR-I</v>
          </cell>
        </row>
        <row r="42235">
          <cell r="E42235" t="str">
            <v>SX-RD-MB</v>
          </cell>
        </row>
        <row r="42236">
          <cell r="E42236" t="str">
            <v>SX-RD-MB-BT</v>
          </cell>
        </row>
        <row r="42237">
          <cell r="E42237" t="str">
            <v>SX-RD-MW</v>
          </cell>
        </row>
        <row r="42238">
          <cell r="E42238" t="str">
            <v>SX-RD-MW-BT</v>
          </cell>
        </row>
        <row r="42239">
          <cell r="E42239" t="str">
            <v>SX-RD-SB</v>
          </cell>
        </row>
        <row r="42240">
          <cell r="E42240" t="str">
            <v>SX-RD-SB-BT</v>
          </cell>
        </row>
        <row r="42241">
          <cell r="E42241" t="str">
            <v>SX-RD-SW</v>
          </cell>
        </row>
        <row r="42242">
          <cell r="E42242" t="str">
            <v>SX-RD-XB</v>
          </cell>
        </row>
        <row r="42243">
          <cell r="E42243" t="str">
            <v>SX-RD-XW</v>
          </cell>
        </row>
        <row r="42244">
          <cell r="E42244" t="str">
            <v>SX-RED</v>
          </cell>
        </row>
        <row r="42245">
          <cell r="E42245" t="str">
            <v>SX-RK-SB</v>
          </cell>
        </row>
        <row r="42246">
          <cell r="E42246" t="str">
            <v>SX-RK-SW</v>
          </cell>
        </row>
        <row r="42247">
          <cell r="E42247" t="str">
            <v>SX-RK-XB</v>
          </cell>
        </row>
        <row r="42248">
          <cell r="E42248" t="str">
            <v>SX-RK-XW</v>
          </cell>
        </row>
        <row r="42249">
          <cell r="E42249" t="str">
            <v>SX-SIP-10</v>
          </cell>
        </row>
        <row r="42250">
          <cell r="E42250" t="str">
            <v>SX-SOAP-SDK</v>
          </cell>
        </row>
        <row r="42251">
          <cell r="E42251" t="str">
            <v>SX-SRVR</v>
          </cell>
        </row>
        <row r="42252">
          <cell r="E42252" t="str">
            <v>SX-SRVR-ST</v>
          </cell>
        </row>
        <row r="42253">
          <cell r="E42253" t="str">
            <v>SX-SRVR-ST-UG</v>
          </cell>
        </row>
        <row r="42254">
          <cell r="E42254" t="str">
            <v>SX-TAG-DF-B-BLANK</v>
          </cell>
        </row>
        <row r="42255">
          <cell r="E42255" t="str">
            <v>SX-TAG-EV3-B</v>
          </cell>
        </row>
        <row r="42256">
          <cell r="E42256" t="str">
            <v>SX-TAG-EV3-B-BK</v>
          </cell>
        </row>
        <row r="42257">
          <cell r="E42257" t="str">
            <v>SX-TAG-MF-B</v>
          </cell>
        </row>
        <row r="42258">
          <cell r="E42258" t="str">
            <v>SX-TAG-MF-B-BLANK</v>
          </cell>
        </row>
        <row r="42259">
          <cell r="E42259" t="str">
            <v>SX-TAG-MF-HID</v>
          </cell>
        </row>
        <row r="42260">
          <cell r="E42260" t="str">
            <v>SX-TNA</v>
          </cell>
        </row>
        <row r="42261">
          <cell r="E42261" t="str">
            <v>SX-TPR-IF</v>
          </cell>
        </row>
        <row r="42262">
          <cell r="E42262" t="str">
            <v>SXVB261150030</v>
          </cell>
        </row>
        <row r="42263">
          <cell r="E42263" t="str">
            <v>SXVB261150040</v>
          </cell>
        </row>
        <row r="42264">
          <cell r="E42264" t="str">
            <v>SXVB26115M100</v>
          </cell>
        </row>
        <row r="42265">
          <cell r="E42265" t="str">
            <v>SXVB26115M120</v>
          </cell>
        </row>
        <row r="42266">
          <cell r="E42266" t="str">
            <v>SXVB261200030</v>
          </cell>
        </row>
        <row r="42267">
          <cell r="E42267" t="str">
            <v>SXVB261200040</v>
          </cell>
        </row>
        <row r="42268">
          <cell r="E42268" t="str">
            <v>SXVB26120M100</v>
          </cell>
        </row>
        <row r="42269">
          <cell r="E42269" t="str">
            <v>SXVB26120M120</v>
          </cell>
        </row>
        <row r="42270">
          <cell r="E42270" t="str">
            <v>SXVB261270030</v>
          </cell>
        </row>
        <row r="42271">
          <cell r="E42271" t="str">
            <v>SXVB261270040</v>
          </cell>
        </row>
        <row r="42272">
          <cell r="E42272" t="str">
            <v>SXVB26127M100</v>
          </cell>
        </row>
        <row r="42273">
          <cell r="E42273" t="str">
            <v>SXVB26127M120</v>
          </cell>
        </row>
        <row r="42274">
          <cell r="E42274" t="str">
            <v>SXVB262270040</v>
          </cell>
        </row>
        <row r="42275">
          <cell r="E42275" t="str">
            <v>SXVB262270050</v>
          </cell>
        </row>
        <row r="42276">
          <cell r="E42276" t="str">
            <v>SXVB262270070</v>
          </cell>
        </row>
        <row r="42277">
          <cell r="E42277" t="str">
            <v>SXVB26227M120</v>
          </cell>
        </row>
        <row r="42278">
          <cell r="E42278" t="str">
            <v>SXVB262320040</v>
          </cell>
        </row>
        <row r="42279">
          <cell r="E42279" t="str">
            <v>SXVB262320050</v>
          </cell>
        </row>
        <row r="42280">
          <cell r="E42280" t="str">
            <v>SXVB262320070</v>
          </cell>
        </row>
        <row r="42281">
          <cell r="E42281" t="str">
            <v>SXVB26232M120</v>
          </cell>
        </row>
        <row r="42282">
          <cell r="E42282" t="str">
            <v>SXVB2624VC015</v>
          </cell>
        </row>
        <row r="42283">
          <cell r="E42283" t="str">
            <v>SXVB2624VC300</v>
          </cell>
        </row>
        <row r="42284">
          <cell r="E42284" t="str">
            <v>SXVB263360070</v>
          </cell>
        </row>
        <row r="42285">
          <cell r="E42285" t="str">
            <v>SXVB263360090</v>
          </cell>
        </row>
        <row r="42286">
          <cell r="E42286" t="str">
            <v>SXVB263400070</v>
          </cell>
        </row>
        <row r="42287">
          <cell r="E42287" t="str">
            <v>SXVB263400090</v>
          </cell>
        </row>
        <row r="42288">
          <cell r="E42288" t="str">
            <v>SXVB263440070</v>
          </cell>
        </row>
        <row r="42289">
          <cell r="E42289" t="str">
            <v>SXVB263440090</v>
          </cell>
        </row>
        <row r="42290">
          <cell r="E42290" t="str">
            <v>SXVB264560070</v>
          </cell>
        </row>
        <row r="42291">
          <cell r="E42291" t="str">
            <v>SXVB264560090</v>
          </cell>
        </row>
        <row r="42292">
          <cell r="E42292" t="str">
            <v>SXVB264560110</v>
          </cell>
        </row>
        <row r="42293">
          <cell r="E42293" t="str">
            <v>SXVB26456M280</v>
          </cell>
        </row>
        <row r="42294">
          <cell r="E42294" t="str">
            <v>SXVB264650070</v>
          </cell>
        </row>
        <row r="42295">
          <cell r="E42295" t="str">
            <v>SXVB264650090</v>
          </cell>
        </row>
        <row r="42296">
          <cell r="E42296" t="str">
            <v>SXVB264650110</v>
          </cell>
        </row>
        <row r="42297">
          <cell r="E42297" t="str">
            <v>SXVB26465M280</v>
          </cell>
        </row>
        <row r="42298">
          <cell r="E42298" t="str">
            <v>SXVB264750070</v>
          </cell>
        </row>
        <row r="42299">
          <cell r="E42299" t="str">
            <v>SXVB264750090</v>
          </cell>
        </row>
        <row r="42300">
          <cell r="E42300" t="str">
            <v>SXVB264750110</v>
          </cell>
        </row>
        <row r="42301">
          <cell r="E42301" t="str">
            <v>SXVB26475M280</v>
          </cell>
        </row>
        <row r="42302">
          <cell r="E42302" t="str">
            <v>SX-VIM</v>
          </cell>
        </row>
        <row r="42303">
          <cell r="E42303" t="str">
            <v>SX-VING-HLI</v>
          </cell>
        </row>
        <row r="42304">
          <cell r="E42304" t="str">
            <v>SXWADBUND10003</v>
          </cell>
        </row>
        <row r="42305">
          <cell r="E42305" t="str">
            <v>SXWADBUND3RTL</v>
          </cell>
        </row>
        <row r="42306">
          <cell r="E42306" t="str">
            <v>SXWADUSBC10001</v>
          </cell>
        </row>
        <row r="42307">
          <cell r="E42307" t="str">
            <v>SXWADUSBC10002</v>
          </cell>
        </row>
        <row r="42308">
          <cell r="E42308" t="str">
            <v>SXWADUSBC10003</v>
          </cell>
        </row>
        <row r="42309">
          <cell r="E42309" t="str">
            <v>SXWADWIFI10001</v>
          </cell>
        </row>
        <row r="42310">
          <cell r="E42310" t="str">
            <v>SXWAO8HXX10001</v>
          </cell>
        </row>
        <row r="42311">
          <cell r="E42311" t="str">
            <v>SXWAO8XXX10001</v>
          </cell>
        </row>
        <row r="42312">
          <cell r="E42312" t="str">
            <v>SXWAOV8HX10001</v>
          </cell>
        </row>
        <row r="42313">
          <cell r="E42313" t="str">
            <v>SXWAOV8XX10001</v>
          </cell>
        </row>
        <row r="42314">
          <cell r="E42314" t="str">
            <v>SXWASB24H10001</v>
          </cell>
        </row>
        <row r="42315">
          <cell r="E42315" t="str">
            <v>SXWASB24HP10001</v>
          </cell>
        </row>
        <row r="42316">
          <cell r="E42316" t="str">
            <v>SXWASB24PX10001</v>
          </cell>
        </row>
        <row r="42317">
          <cell r="E42317" t="str">
            <v>SXWASB24X10001</v>
          </cell>
        </row>
        <row r="42318">
          <cell r="E42318" t="str">
            <v>SXWASB36H10001</v>
          </cell>
        </row>
        <row r="42319">
          <cell r="E42319" t="str">
            <v>SXWASB36HP10001</v>
          </cell>
        </row>
        <row r="42320">
          <cell r="E42320" t="str">
            <v>SXWASB36PX10001</v>
          </cell>
        </row>
        <row r="42321">
          <cell r="E42321" t="str">
            <v>SXWASB36PX10RTL</v>
          </cell>
        </row>
        <row r="42322">
          <cell r="E42322" t="str">
            <v>SXWASB36X10001</v>
          </cell>
        </row>
        <row r="42323">
          <cell r="E42323" t="str">
            <v>SXWASBCON10001</v>
          </cell>
        </row>
        <row r="42324">
          <cell r="E42324" t="str">
            <v>SXWASBINS10001</v>
          </cell>
        </row>
        <row r="42325">
          <cell r="E42325" t="str">
            <v>SXWASPSBX10001</v>
          </cell>
        </row>
        <row r="42326">
          <cell r="E42326" t="str">
            <v>SXWASPSBX10002</v>
          </cell>
        </row>
        <row r="42327">
          <cell r="E42327" t="str">
            <v>SXWASPXEN10001</v>
          </cell>
        </row>
        <row r="42328">
          <cell r="E42328" t="str">
            <v>SXWASPXXX10001</v>
          </cell>
        </row>
        <row r="42329">
          <cell r="E42329" t="str">
            <v>SXWASPXXX10002</v>
          </cell>
        </row>
        <row r="42330">
          <cell r="E42330" t="str">
            <v>SXWBTAECXX10001</v>
          </cell>
        </row>
        <row r="42331">
          <cell r="E42331" t="str">
            <v>SXWDI16XX10001</v>
          </cell>
        </row>
        <row r="42332">
          <cell r="E42332" t="str">
            <v>SXWDINEND10001</v>
          </cell>
        </row>
        <row r="42333">
          <cell r="E42333" t="str">
            <v>SXWDOA12H10001</v>
          </cell>
        </row>
        <row r="42334">
          <cell r="E42334" t="str">
            <v>SXWDOA12X10001</v>
          </cell>
        </row>
        <row r="42335">
          <cell r="E42335" t="str">
            <v>SXWDOC8HX10001</v>
          </cell>
        </row>
        <row r="42336">
          <cell r="E42336" t="str">
            <v>SXWDOC8XX10001</v>
          </cell>
        </row>
        <row r="42337">
          <cell r="E42337" t="str">
            <v>SX-WEB-OPR</v>
          </cell>
        </row>
        <row r="42338">
          <cell r="E42338" t="str">
            <v>SXWHHDEMO10001</v>
          </cell>
        </row>
        <row r="42339">
          <cell r="E42339" t="str">
            <v>SXWHHREL10001</v>
          </cell>
        </row>
        <row r="42340">
          <cell r="E42340" t="str">
            <v>SXWIPIOAA10001</v>
          </cell>
        </row>
        <row r="42341">
          <cell r="E42341" t="str">
            <v>SXWIPIOBA10001</v>
          </cell>
        </row>
        <row r="42342">
          <cell r="E42342" t="str">
            <v>SXWIPIOCA10001</v>
          </cell>
        </row>
        <row r="42343">
          <cell r="E42343" t="str">
            <v>SXWISORS48510001</v>
          </cell>
        </row>
        <row r="42344">
          <cell r="E42344" t="str">
            <v>SXWKITASX10001</v>
          </cell>
        </row>
        <row r="42345">
          <cell r="E42345" t="str">
            <v>SXWKITPLT10001</v>
          </cell>
        </row>
        <row r="42346">
          <cell r="E42346" t="str">
            <v>SXWMPC15A10001</v>
          </cell>
        </row>
        <row r="42347">
          <cell r="E42347" t="str">
            <v>SXWMPC18A10001</v>
          </cell>
        </row>
        <row r="42348">
          <cell r="E42348" t="str">
            <v>SXWMPC18B10001</v>
          </cell>
        </row>
        <row r="42349">
          <cell r="E42349" t="str">
            <v>SXWMPC24A10001</v>
          </cell>
        </row>
        <row r="42350">
          <cell r="E42350" t="str">
            <v>SXWMPC24AM10001</v>
          </cell>
        </row>
        <row r="42351">
          <cell r="E42351" t="str">
            <v>SXWMPC36A10001</v>
          </cell>
        </row>
        <row r="42352">
          <cell r="E42352" t="str">
            <v>SXWMPC36AM10001</v>
          </cell>
        </row>
        <row r="42353">
          <cell r="E42353" t="str">
            <v>SXWMPCCON10001</v>
          </cell>
        </row>
        <row r="42354">
          <cell r="E42354" t="str">
            <v>SXWMPCDSP10001</v>
          </cell>
        </row>
        <row r="42355">
          <cell r="E42355" t="str">
            <v>SXWMPV7AX10001</v>
          </cell>
        </row>
        <row r="42356">
          <cell r="E42356" t="str">
            <v>SXWMPV7AX10002</v>
          </cell>
        </row>
        <row r="42357">
          <cell r="E42357" t="str">
            <v>SXWMPV9AX10001</v>
          </cell>
        </row>
        <row r="42358">
          <cell r="E42358" t="str">
            <v>SXWMPV9AX10002</v>
          </cell>
        </row>
        <row r="42359">
          <cell r="E42359" t="str">
            <v>SXWMPVCON10001</v>
          </cell>
        </row>
        <row r="42360">
          <cell r="E42360" t="str">
            <v>SXWNISORS48510001</v>
          </cell>
        </row>
        <row r="42361">
          <cell r="E42361" t="str">
            <v>SXWNISORS485P10001</v>
          </cell>
        </row>
        <row r="42362">
          <cell r="E42362" t="str">
            <v>SXWPS24VX10001</v>
          </cell>
        </row>
        <row r="42363">
          <cell r="E42363" t="str">
            <v>SXWRCF12A10002</v>
          </cell>
        </row>
        <row r="42364">
          <cell r="E42364" t="str">
            <v>SXWRCF12AM10001</v>
          </cell>
        </row>
        <row r="42365">
          <cell r="E42365" t="str">
            <v>SXWRCF12B10002</v>
          </cell>
        </row>
        <row r="42366">
          <cell r="E42366" t="str">
            <v>SXWRCF12BM10001</v>
          </cell>
        </row>
        <row r="42367">
          <cell r="E42367" t="str">
            <v>SXWRCF12C10002</v>
          </cell>
        </row>
        <row r="42368">
          <cell r="E42368" t="str">
            <v>SXWRCF16A10003</v>
          </cell>
        </row>
        <row r="42369">
          <cell r="E42369" t="str">
            <v>SXWRCF16AM10001</v>
          </cell>
        </row>
        <row r="42370">
          <cell r="E42370" t="str">
            <v>SXWRCF16B10001</v>
          </cell>
        </row>
        <row r="42371">
          <cell r="E42371" t="str">
            <v>SXWRCF16B10002</v>
          </cell>
        </row>
        <row r="42372">
          <cell r="E42372" t="str">
            <v>SXWRE010410001</v>
          </cell>
        </row>
        <row r="42373">
          <cell r="E42373" t="str">
            <v>SXWRE0104PD10001</v>
          </cell>
        </row>
        <row r="42374">
          <cell r="E42374" t="str">
            <v>SXWRE010DIM10001</v>
          </cell>
        </row>
        <row r="42375">
          <cell r="E42375" t="str">
            <v>SXWREB2LVPD10001</v>
          </cell>
        </row>
        <row r="42376">
          <cell r="E42376" t="str">
            <v>SXWREB4HVPD10001</v>
          </cell>
        </row>
        <row r="42377">
          <cell r="E42377" t="str">
            <v>SXWRECRSDEMO10001</v>
          </cell>
        </row>
        <row r="42378">
          <cell r="E42378" t="str">
            <v>SXWREDALI110001</v>
          </cell>
        </row>
        <row r="42379">
          <cell r="E42379" t="str">
            <v>SXWREDAMPD10001</v>
          </cell>
        </row>
        <row r="42380">
          <cell r="E42380" t="str">
            <v>SXWREISBLE10001</v>
          </cell>
        </row>
        <row r="42381">
          <cell r="E42381" t="str">
            <v>SXWREKNX10001</v>
          </cell>
        </row>
        <row r="42382">
          <cell r="E42382" t="str">
            <v>SXWREMSBLE10001</v>
          </cell>
        </row>
        <row r="42383">
          <cell r="E42383" t="str">
            <v>SXWRERCBLE10001</v>
          </cell>
        </row>
        <row r="42384">
          <cell r="E42384" t="str">
            <v>SXWREREL410001</v>
          </cell>
        </row>
        <row r="42385">
          <cell r="E42385" t="str">
            <v>SXWRESMI2LVPD10001</v>
          </cell>
        </row>
        <row r="42386">
          <cell r="E42386" t="str">
            <v>SXWRESMI4HVPD10001</v>
          </cell>
        </row>
        <row r="42387">
          <cell r="E42387" t="str">
            <v>SXWREZB010110001</v>
          </cell>
        </row>
        <row r="42388">
          <cell r="E42388" t="str">
            <v>SXWREZBDALI110001</v>
          </cell>
        </row>
        <row r="42389">
          <cell r="E42389" t="str">
            <v>SXWRIOF12AM10001</v>
          </cell>
        </row>
        <row r="42390">
          <cell r="E42390" t="str">
            <v>SXWRIOF16EM10001</v>
          </cell>
        </row>
        <row r="42391">
          <cell r="E42391" t="str">
            <v>SXWRPCCONWBLHV</v>
          </cell>
        </row>
        <row r="42392">
          <cell r="E42392" t="str">
            <v>SXWRPCCONWBLLV</v>
          </cell>
        </row>
        <row r="42393">
          <cell r="E42393" t="str">
            <v>SXWRPCCONWBLSMI</v>
          </cell>
        </row>
        <row r="42394">
          <cell r="E42394" t="str">
            <v>SXWRPCCONWDI</v>
          </cell>
        </row>
        <row r="42395">
          <cell r="E42395" t="str">
            <v>SXWRPCCONWWLIGHT</v>
          </cell>
        </row>
        <row r="42396">
          <cell r="E42396" t="str">
            <v>SXWRPCCONWWLIGHT2</v>
          </cell>
        </row>
        <row r="42397">
          <cell r="E42397" t="str">
            <v>SXWRPCCONWWLIGHTPD</v>
          </cell>
        </row>
        <row r="42398">
          <cell r="E42398" t="str">
            <v>SXWRPCCONWWPOW</v>
          </cell>
        </row>
        <row r="42399">
          <cell r="E42399" t="str">
            <v>SXWRPCCONWWREL</v>
          </cell>
        </row>
        <row r="42400">
          <cell r="E42400" t="str">
            <v>SXWRPCCOV10001</v>
          </cell>
        </row>
        <row r="42401">
          <cell r="E42401" t="str">
            <v>SXWRPV4A10001</v>
          </cell>
        </row>
        <row r="42402">
          <cell r="E42402" t="str">
            <v>SXWRPV5A10001</v>
          </cell>
        </row>
        <row r="42403">
          <cell r="E42403" t="str">
            <v>SXWRPV5CM10001</v>
          </cell>
        </row>
        <row r="42404">
          <cell r="E42404" t="str">
            <v>SXWRTD16X10001</v>
          </cell>
        </row>
        <row r="42405">
          <cell r="E42405" t="str">
            <v>SXWSATXXXSLB</v>
          </cell>
        </row>
        <row r="42406">
          <cell r="E42406" t="str">
            <v>SXWSATXXXSLW</v>
          </cell>
        </row>
        <row r="42407">
          <cell r="E42407" t="str">
            <v>SXWSATXXXSLX</v>
          </cell>
        </row>
        <row r="42408">
          <cell r="E42408" t="str">
            <v>SXWSBTHCXSXX</v>
          </cell>
        </row>
        <row r="42409">
          <cell r="E42409" t="str">
            <v>SXWSBTHXXSXX</v>
          </cell>
        </row>
        <row r="42410">
          <cell r="E42410" t="str">
            <v>SXWSBTXCXSXX</v>
          </cell>
        </row>
        <row r="42411">
          <cell r="E42411" t="str">
            <v>SXWSBTXXXSXX</v>
          </cell>
        </row>
        <row r="42412">
          <cell r="E42412" t="str">
            <v>SXWSC2PSELXB</v>
          </cell>
        </row>
        <row r="42413">
          <cell r="E42413" t="str">
            <v>SXWSC2PSELXW</v>
          </cell>
        </row>
        <row r="42414">
          <cell r="E42414" t="str">
            <v>SXWSC2XSELXB</v>
          </cell>
        </row>
        <row r="42415">
          <cell r="E42415" t="str">
            <v>SXWSC2XSELXW</v>
          </cell>
        </row>
        <row r="42416">
          <cell r="E42416" t="str">
            <v>SXWSC3PSELXB</v>
          </cell>
        </row>
        <row r="42417">
          <cell r="E42417" t="str">
            <v>SXWSC3PSELXW</v>
          </cell>
        </row>
        <row r="42418">
          <cell r="E42418" t="str">
            <v>SXWSC3PSELXX</v>
          </cell>
        </row>
        <row r="42419">
          <cell r="E42419" t="str">
            <v>SXWSC3XSELXB</v>
          </cell>
        </row>
        <row r="42420">
          <cell r="E42420" t="str">
            <v>SXWSC3XSELXW</v>
          </cell>
        </row>
        <row r="42421">
          <cell r="E42421" t="str">
            <v>SXWSC3XSELXX</v>
          </cell>
        </row>
        <row r="42422">
          <cell r="E42422" t="str">
            <v>SXWSC4PSELXB</v>
          </cell>
        </row>
        <row r="42423">
          <cell r="E42423" t="str">
            <v>SXWSC4PSELXW</v>
          </cell>
        </row>
        <row r="42424">
          <cell r="E42424" t="str">
            <v>SXWSC4XSELXB</v>
          </cell>
        </row>
        <row r="42425">
          <cell r="E42425" t="str">
            <v>SXWSC4XSELXW</v>
          </cell>
        </row>
        <row r="42426">
          <cell r="E42426" t="str">
            <v>SXWSCABLE10002</v>
          </cell>
        </row>
        <row r="42427">
          <cell r="E42427" t="str">
            <v>SXWSCABLE10003</v>
          </cell>
        </row>
        <row r="42428">
          <cell r="E42428" t="str">
            <v>SXWSCBPSELXB</v>
          </cell>
        </row>
        <row r="42429">
          <cell r="E42429" t="str">
            <v>SXWSCBPSELXW</v>
          </cell>
        </row>
        <row r="42430">
          <cell r="E42430" t="str">
            <v>SXWSCBPSELXX</v>
          </cell>
        </row>
        <row r="42431">
          <cell r="E42431" t="str">
            <v>SXWSCBXSELXB</v>
          </cell>
        </row>
        <row r="42432">
          <cell r="E42432" t="str">
            <v>SXWSCBXSELXW</v>
          </cell>
        </row>
        <row r="42433">
          <cell r="E42433" t="str">
            <v>SXWSCBXSELXX</v>
          </cell>
        </row>
        <row r="42434">
          <cell r="E42434" t="str">
            <v>SXWSCDPSELXB</v>
          </cell>
        </row>
        <row r="42435">
          <cell r="E42435" t="str">
            <v>SXWSCDPSELXW</v>
          </cell>
        </row>
        <row r="42436">
          <cell r="E42436" t="str">
            <v>SXWSCDPSELXX</v>
          </cell>
        </row>
        <row r="42437">
          <cell r="E42437" t="str">
            <v>SXWSCDXSELXB</v>
          </cell>
        </row>
        <row r="42438">
          <cell r="E42438" t="str">
            <v>SXWSCDXSELXW</v>
          </cell>
        </row>
        <row r="42439">
          <cell r="E42439" t="str">
            <v>SXWSCDXSELXX</v>
          </cell>
        </row>
        <row r="42440">
          <cell r="E42440" t="str">
            <v>SXWSWASBUP30FU</v>
          </cell>
        </row>
        <row r="42441">
          <cell r="E42441" t="str">
            <v>SXWSWASBUP30SD</v>
          </cell>
        </row>
        <row r="42442">
          <cell r="E42442" t="str">
            <v>SXWSWASBUP34FU</v>
          </cell>
        </row>
        <row r="42443">
          <cell r="E42443" t="str">
            <v>SXWSWASBUP34SD</v>
          </cell>
        </row>
        <row r="42444">
          <cell r="E42444" t="str">
            <v>SXWSWASBUP40FU</v>
          </cell>
        </row>
        <row r="42445">
          <cell r="E42445" t="str">
            <v>SXWSWASBUP40SD</v>
          </cell>
        </row>
        <row r="42446">
          <cell r="E42446" t="str">
            <v>SXWSWASDBMS001</v>
          </cell>
        </row>
        <row r="42447">
          <cell r="E42447" t="str">
            <v>SXWSWASDBXS001</v>
          </cell>
        </row>
        <row r="42448">
          <cell r="E42448" t="str">
            <v>SXWSWASES00001</v>
          </cell>
        </row>
        <row r="42449">
          <cell r="E42449" t="str">
            <v>SXWSWASES00010</v>
          </cell>
        </row>
        <row r="42450">
          <cell r="E42450" t="str">
            <v>SXWSWASES00050</v>
          </cell>
        </row>
        <row r="42451">
          <cell r="E42451" t="str">
            <v>SXWSWASESL0001</v>
          </cell>
        </row>
        <row r="42452">
          <cell r="E42452" t="str">
            <v>SXWSWASESL0010</v>
          </cell>
        </row>
        <row r="42453">
          <cell r="E42453" t="str">
            <v>SXWSWASESL0050</v>
          </cell>
        </row>
        <row r="42454">
          <cell r="E42454" t="str">
            <v>SXWSWASPUP30BP</v>
          </cell>
        </row>
        <row r="42455">
          <cell r="E42455" t="str">
            <v>SXWSWASPUP30EN</v>
          </cell>
        </row>
        <row r="42456">
          <cell r="E42456" t="str">
            <v>SXWSWASPUP30FU</v>
          </cell>
        </row>
        <row r="42457">
          <cell r="E42457" t="str">
            <v>SXWSWASPUP30SA</v>
          </cell>
        </row>
        <row r="42458">
          <cell r="E42458" t="str">
            <v>SXWSWASPUP30SD</v>
          </cell>
        </row>
        <row r="42459">
          <cell r="E42459" t="str">
            <v>SXWSWASPUP34EN</v>
          </cell>
        </row>
        <row r="42460">
          <cell r="E42460" t="str">
            <v>SXWSWASPUP34FU</v>
          </cell>
        </row>
        <row r="42461">
          <cell r="E42461" t="str">
            <v>SXWSWASPUP34SA</v>
          </cell>
        </row>
        <row r="42462">
          <cell r="E42462" t="str">
            <v>SXWSWASPUP34SD</v>
          </cell>
        </row>
        <row r="42463">
          <cell r="E42463" t="str">
            <v>SXWSWASPUP40EN</v>
          </cell>
        </row>
        <row r="42464">
          <cell r="E42464" t="str">
            <v>SXWSWASPUP40FU</v>
          </cell>
        </row>
        <row r="42465">
          <cell r="E42465" t="str">
            <v>SXWSWASPUP40SA</v>
          </cell>
        </row>
        <row r="42466">
          <cell r="E42466" t="str">
            <v>SXWSWASPUP40SD</v>
          </cell>
        </row>
        <row r="42467">
          <cell r="E42467" t="str">
            <v>SXWSWASSAML001</v>
          </cell>
        </row>
        <row r="42468">
          <cell r="E42468" t="str">
            <v>SXWSWASSDZR001</v>
          </cell>
        </row>
        <row r="42469">
          <cell r="E42469" t="str">
            <v>SXWSWASUP00001</v>
          </cell>
        </row>
        <row r="42470">
          <cell r="E42470" t="str">
            <v>SXWSWASUP00099</v>
          </cell>
        </row>
        <row r="42471">
          <cell r="E42471" t="str">
            <v>SXWSWASXOPCL01</v>
          </cell>
        </row>
        <row r="42472">
          <cell r="E42472" t="str">
            <v>SXWSWASXSUSPK1</v>
          </cell>
        </row>
        <row r="42473">
          <cell r="E42473" t="str">
            <v>SXWSWCLIENT0001</v>
          </cell>
        </row>
        <row r="42474">
          <cell r="E42474" t="str">
            <v>SXWSWCLIENT0005</v>
          </cell>
        </row>
        <row r="42475">
          <cell r="E42475" t="str">
            <v>SXWSWCLIENT0010</v>
          </cell>
        </row>
        <row r="42476">
          <cell r="E42476" t="str">
            <v>SXWSWCLIENT0025</v>
          </cell>
        </row>
        <row r="42477">
          <cell r="E42477" t="str">
            <v>SXWSWCLIENT0999</v>
          </cell>
        </row>
        <row r="42478">
          <cell r="E42478" t="str">
            <v>SXWSWCLIENTL001</v>
          </cell>
        </row>
        <row r="42479">
          <cell r="E42479" t="str">
            <v>SXWSWCLIENTL005</v>
          </cell>
        </row>
        <row r="42480">
          <cell r="E42480" t="str">
            <v>SXWSWCLIENTL010</v>
          </cell>
        </row>
        <row r="42481">
          <cell r="E42481" t="str">
            <v>SXWSWCLIENTL025</v>
          </cell>
        </row>
        <row r="42482">
          <cell r="E42482" t="str">
            <v>SXWSWCLIENTL999</v>
          </cell>
        </row>
        <row r="42483">
          <cell r="E42483" t="str">
            <v>SXWSWCMPLPK001</v>
          </cell>
        </row>
        <row r="42484">
          <cell r="E42484" t="str">
            <v>SXWSWCMPLPKL01</v>
          </cell>
        </row>
        <row r="42485">
          <cell r="E42485" t="str">
            <v>SXWSWDASH00001</v>
          </cell>
        </row>
        <row r="42486">
          <cell r="E42486" t="str">
            <v>SXWSWDASHL0001</v>
          </cell>
        </row>
        <row r="42487">
          <cell r="E42487" t="str">
            <v>SXWSWDASHX0001</v>
          </cell>
        </row>
        <row r="42488">
          <cell r="E42488" t="str">
            <v>SXWSWEBU0000EN</v>
          </cell>
        </row>
        <row r="42489">
          <cell r="E42489" t="str">
            <v>SXWSWEBU0000FU</v>
          </cell>
        </row>
        <row r="42490">
          <cell r="E42490" t="str">
            <v>SXWSWEBU0000SA</v>
          </cell>
        </row>
        <row r="42491">
          <cell r="E42491" t="str">
            <v>SXWSWEBU0000SD</v>
          </cell>
        </row>
        <row r="42492">
          <cell r="E42492" t="str">
            <v>SXWSWECDBMS001</v>
          </cell>
        </row>
        <row r="42493">
          <cell r="E42493" t="str">
            <v>SXWSWECDBMSL01</v>
          </cell>
        </row>
        <row r="42494">
          <cell r="E42494" t="str">
            <v>SXWSWECDBPIL01</v>
          </cell>
        </row>
        <row r="42495">
          <cell r="E42495" t="str">
            <v>SXWSWECDBTS001</v>
          </cell>
        </row>
        <row r="42496">
          <cell r="E42496" t="str">
            <v>SXWSWECDBTSL01</v>
          </cell>
        </row>
        <row r="42497">
          <cell r="E42497" t="str">
            <v>SXWSWECLX00002</v>
          </cell>
        </row>
        <row r="42498">
          <cell r="E42498" t="str">
            <v>SXWSWECLX00005</v>
          </cell>
        </row>
        <row r="42499">
          <cell r="E42499" t="str">
            <v>SXWSWECLX00010</v>
          </cell>
        </row>
        <row r="42500">
          <cell r="E42500" t="str">
            <v>SXWSWECPDFSS01</v>
          </cell>
        </row>
        <row r="42501">
          <cell r="E42501" t="str">
            <v>SXWSWECPDFSSL1</v>
          </cell>
        </row>
        <row r="42502">
          <cell r="E42502" t="str">
            <v>SXWSWECSAML001</v>
          </cell>
        </row>
        <row r="42503">
          <cell r="E42503" t="str">
            <v>SXWSWECSAMLL01</v>
          </cell>
        </row>
        <row r="42504">
          <cell r="E42504" t="str">
            <v>SXWSWECSUSPKL1</v>
          </cell>
        </row>
        <row r="42505">
          <cell r="E42505" t="str">
            <v>SXWSWECSUSPKW1</v>
          </cell>
        </row>
        <row r="42506">
          <cell r="E42506" t="str">
            <v>SXWSWECUP23005</v>
          </cell>
        </row>
        <row r="42507">
          <cell r="E42507" t="str">
            <v>SXWSWECUP23010</v>
          </cell>
        </row>
        <row r="42508">
          <cell r="E42508" t="str">
            <v>SXWSWECUP30005</v>
          </cell>
        </row>
        <row r="42509">
          <cell r="E42509" t="str">
            <v>SXWSWECUP30010</v>
          </cell>
        </row>
        <row r="42510">
          <cell r="E42510" t="str">
            <v>SXWSWECUP34005</v>
          </cell>
        </row>
        <row r="42511">
          <cell r="E42511" t="str">
            <v>SXWSWECUP34010</v>
          </cell>
        </row>
        <row r="42512">
          <cell r="E42512" t="str">
            <v>SXWSWECUP40002</v>
          </cell>
        </row>
        <row r="42513">
          <cell r="E42513" t="str">
            <v>SXWSWECUP40005</v>
          </cell>
        </row>
        <row r="42514">
          <cell r="E42514" t="str">
            <v>SXWSWECUP40010</v>
          </cell>
        </row>
        <row r="42515">
          <cell r="E42515" t="str">
            <v>SXWSWECXX00002</v>
          </cell>
        </row>
        <row r="42516">
          <cell r="E42516" t="str">
            <v>SXWSWECXX00005</v>
          </cell>
        </row>
        <row r="42517">
          <cell r="E42517" t="str">
            <v>SXWSWECXX00010</v>
          </cell>
        </row>
        <row r="42518">
          <cell r="E42518" t="str">
            <v>SXWSWEDGUP50EN</v>
          </cell>
        </row>
        <row r="42519">
          <cell r="E42519" t="str">
            <v>SXWSWEDGUP50FU</v>
          </cell>
        </row>
        <row r="42520">
          <cell r="E42520" t="str">
            <v>SXWSWEDGUP50SA</v>
          </cell>
        </row>
        <row r="42521">
          <cell r="E42521" t="str">
            <v>SXWSWEDGUP50SD</v>
          </cell>
        </row>
        <row r="42522">
          <cell r="E42522" t="str">
            <v>SXWSWEDIT00001</v>
          </cell>
        </row>
        <row r="42523">
          <cell r="E42523" t="str">
            <v>SXWSWEDIT00002</v>
          </cell>
        </row>
        <row r="42524">
          <cell r="E42524" t="str">
            <v>SXWSWESDBMS001</v>
          </cell>
        </row>
        <row r="42525">
          <cell r="E42525" t="str">
            <v>SXWSWESDBMSL01</v>
          </cell>
        </row>
        <row r="42526">
          <cell r="E42526" t="str">
            <v>SXWSWESDBPIL01</v>
          </cell>
        </row>
        <row r="42527">
          <cell r="E42527" t="str">
            <v>SXWSWESDBTS001</v>
          </cell>
        </row>
        <row r="42528">
          <cell r="E42528" t="str">
            <v>SXWSWESDBTSL01</v>
          </cell>
        </row>
        <row r="42529">
          <cell r="E42529" t="str">
            <v>SXWSWESEC00003</v>
          </cell>
        </row>
        <row r="42530">
          <cell r="E42530" t="str">
            <v>SXWSWESEC00005</v>
          </cell>
        </row>
        <row r="42531">
          <cell r="E42531" t="str">
            <v>SXWSWESECL0003</v>
          </cell>
        </row>
        <row r="42532">
          <cell r="E42532" t="str">
            <v>SXWSWESECL0005</v>
          </cell>
        </row>
        <row r="42533">
          <cell r="E42533" t="str">
            <v>SXWSWESLX00010</v>
          </cell>
        </row>
        <row r="42534">
          <cell r="E42534" t="str">
            <v>SXWSWESLX00050</v>
          </cell>
        </row>
        <row r="42535">
          <cell r="E42535" t="str">
            <v>SXWSWESLX00100</v>
          </cell>
        </row>
        <row r="42536">
          <cell r="E42536" t="str">
            <v>SXWSWESLX00250</v>
          </cell>
        </row>
        <row r="42537">
          <cell r="E42537" t="str">
            <v>SXWSWESOPCLL01</v>
          </cell>
        </row>
        <row r="42538">
          <cell r="E42538" t="str">
            <v>SXWSWESOPCLW01</v>
          </cell>
        </row>
        <row r="42539">
          <cell r="E42539" t="str">
            <v>SXWSWESPDFSS01</v>
          </cell>
        </row>
        <row r="42540">
          <cell r="E42540" t="str">
            <v>SXWSWESPDFSSL1</v>
          </cell>
        </row>
        <row r="42541">
          <cell r="E42541" t="str">
            <v>SXWSWESSAML001</v>
          </cell>
        </row>
        <row r="42542">
          <cell r="E42542" t="str">
            <v>SXWSWESSAMLL01</v>
          </cell>
        </row>
        <row r="42543">
          <cell r="E42543" t="str">
            <v>SXWSWESSDZR001</v>
          </cell>
        </row>
        <row r="42544">
          <cell r="E42544" t="str">
            <v>SXWSWESSDZRL01</v>
          </cell>
        </row>
        <row r="42545">
          <cell r="E42545" t="str">
            <v>SXWSWESSUSPKL1</v>
          </cell>
        </row>
        <row r="42546">
          <cell r="E42546" t="str">
            <v>SXWSWESSUSPKW1</v>
          </cell>
        </row>
        <row r="42547">
          <cell r="E42547" t="str">
            <v>SXWSWESUP13010</v>
          </cell>
        </row>
        <row r="42548">
          <cell r="E42548" t="str">
            <v>SXWSWESUP13050</v>
          </cell>
        </row>
        <row r="42549">
          <cell r="E42549" t="str">
            <v>SXWSWESUP13100</v>
          </cell>
        </row>
        <row r="42550">
          <cell r="E42550" t="str">
            <v>SXWSWESUP13250</v>
          </cell>
        </row>
        <row r="42551">
          <cell r="E42551" t="str">
            <v>SXWSWESUP23010</v>
          </cell>
        </row>
        <row r="42552">
          <cell r="E42552" t="str">
            <v>SXWSWESUP23050</v>
          </cell>
        </row>
        <row r="42553">
          <cell r="E42553" t="str">
            <v>SXWSWESUP23100</v>
          </cell>
        </row>
        <row r="42554">
          <cell r="E42554" t="str">
            <v>SXWSWESUP23250</v>
          </cell>
        </row>
        <row r="42555">
          <cell r="E42555" t="str">
            <v>SXWSWESUP30010</v>
          </cell>
        </row>
        <row r="42556">
          <cell r="E42556" t="str">
            <v>SXWSWESUP30050</v>
          </cell>
        </row>
        <row r="42557">
          <cell r="E42557" t="str">
            <v>SXWSWESUP30100</v>
          </cell>
        </row>
        <row r="42558">
          <cell r="E42558" t="str">
            <v>SXWSWESUP30250</v>
          </cell>
        </row>
        <row r="42559">
          <cell r="E42559" t="str">
            <v>SXWSWESUP34010</v>
          </cell>
        </row>
        <row r="42560">
          <cell r="E42560" t="str">
            <v>SXWSWESUP34050</v>
          </cell>
        </row>
        <row r="42561">
          <cell r="E42561" t="str">
            <v>SXWSWESUP34100</v>
          </cell>
        </row>
        <row r="42562">
          <cell r="E42562" t="str">
            <v>SXWSWESUP34250</v>
          </cell>
        </row>
        <row r="42563">
          <cell r="E42563" t="str">
            <v>SXWSWESUP40050</v>
          </cell>
        </row>
        <row r="42564">
          <cell r="E42564" t="str">
            <v>SXWSWESUP40100</v>
          </cell>
        </row>
        <row r="42565">
          <cell r="E42565" t="str">
            <v>SXWSWESUP40250</v>
          </cell>
        </row>
        <row r="42566">
          <cell r="E42566" t="str">
            <v>SXWSWESXX00010</v>
          </cell>
        </row>
        <row r="42567">
          <cell r="E42567" t="str">
            <v>SXWSWESXX00050</v>
          </cell>
        </row>
        <row r="42568">
          <cell r="E42568" t="str">
            <v>SXWSWESXX00100</v>
          </cell>
        </row>
        <row r="42569">
          <cell r="E42569" t="str">
            <v>SXWSWESXX00250</v>
          </cell>
        </row>
        <row r="42570">
          <cell r="E42570" t="str">
            <v>SXWSWEUP00ENFU</v>
          </cell>
        </row>
        <row r="42571">
          <cell r="E42571" t="str">
            <v>SXWSWEUP00SAEN</v>
          </cell>
        </row>
        <row r="42572">
          <cell r="E42572" t="str">
            <v>SXWSWEUP00SAFU</v>
          </cell>
        </row>
        <row r="42573">
          <cell r="E42573" t="str">
            <v>SXWSWEUP00SASD</v>
          </cell>
        </row>
        <row r="42574">
          <cell r="E42574" t="str">
            <v>SXWSWEUP00SDEN</v>
          </cell>
        </row>
        <row r="42575">
          <cell r="E42575" t="str">
            <v>SXWSWEUP00SDFU</v>
          </cell>
        </row>
        <row r="42576">
          <cell r="E42576" t="str">
            <v>SXWSWEWSL00001</v>
          </cell>
        </row>
        <row r="42577">
          <cell r="E42577" t="str">
            <v>SXWSWEWSL00002</v>
          </cell>
        </row>
        <row r="42578">
          <cell r="E42578" t="str">
            <v>SXWSWEWSL00003</v>
          </cell>
        </row>
        <row r="42579">
          <cell r="E42579" t="str">
            <v>SXWSWEWSX00001</v>
          </cell>
        </row>
        <row r="42580">
          <cell r="E42580" t="str">
            <v>SXWSWEWSX00002</v>
          </cell>
        </row>
        <row r="42581">
          <cell r="E42581" t="str">
            <v>SXWSWEWSX00003</v>
          </cell>
        </row>
        <row r="42582">
          <cell r="E42582" t="str">
            <v>SXWSWEWSXX0001</v>
          </cell>
        </row>
        <row r="42583">
          <cell r="E42583" t="str">
            <v>SXWSWEWSXX0002</v>
          </cell>
        </row>
        <row r="42584">
          <cell r="E42584" t="str">
            <v>SXWSWEWSXX0003</v>
          </cell>
        </row>
        <row r="42585">
          <cell r="E42585" t="str">
            <v>SXWSWGWSL00001</v>
          </cell>
        </row>
        <row r="42586">
          <cell r="E42586" t="str">
            <v>SXWSWGWSX00001</v>
          </cell>
        </row>
        <row r="42587">
          <cell r="E42587" t="str">
            <v>SXWSWGWSXX0001</v>
          </cell>
        </row>
        <row r="42588">
          <cell r="E42588" t="str">
            <v>SXWSWLNSX00001</v>
          </cell>
        </row>
        <row r="42589">
          <cell r="E42589" t="str">
            <v>SXWSWMAPP00003</v>
          </cell>
        </row>
        <row r="42590">
          <cell r="E42590" t="str">
            <v>SXWSWMCVI00001</v>
          </cell>
        </row>
        <row r="42591">
          <cell r="E42591" t="str">
            <v>SXWSWMQTTSRW01</v>
          </cell>
        </row>
        <row r="42592">
          <cell r="E42592" t="str">
            <v>SXWSWMQTTSRWL1</v>
          </cell>
        </row>
        <row r="42593">
          <cell r="E42593" t="str">
            <v>SXWSWMQTTXRW01</v>
          </cell>
        </row>
        <row r="42594">
          <cell r="E42594" t="str">
            <v>SXWSWNDES00005</v>
          </cell>
        </row>
        <row r="42595">
          <cell r="E42595" t="str">
            <v>SXWSWNDES00010</v>
          </cell>
        </row>
        <row r="42596">
          <cell r="E42596" t="str">
            <v>SXWSWNDES00025</v>
          </cell>
        </row>
        <row r="42597">
          <cell r="E42597" t="str">
            <v>SXWSWNDES00050</v>
          </cell>
        </row>
        <row r="42598">
          <cell r="E42598" t="str">
            <v>SXWSWNDES00100</v>
          </cell>
        </row>
        <row r="42599">
          <cell r="E42599" t="str">
            <v>SXWSWNDES00300</v>
          </cell>
        </row>
        <row r="42600">
          <cell r="E42600" t="str">
            <v>SXWSWNDES00600</v>
          </cell>
        </row>
        <row r="42601">
          <cell r="E42601" t="str">
            <v>SXWSWNDESL0005</v>
          </cell>
        </row>
        <row r="42602">
          <cell r="E42602" t="str">
            <v>SXWSWNDESL0010</v>
          </cell>
        </row>
        <row r="42603">
          <cell r="E42603" t="str">
            <v>SXWSWNDESL0025</v>
          </cell>
        </row>
        <row r="42604">
          <cell r="E42604" t="str">
            <v>SXWSWNDESL0050</v>
          </cell>
        </row>
        <row r="42605">
          <cell r="E42605" t="str">
            <v>SXWSWNDESL0100</v>
          </cell>
        </row>
        <row r="42606">
          <cell r="E42606" t="str">
            <v>SXWSWNDESL0300</v>
          </cell>
        </row>
        <row r="42607">
          <cell r="E42607" t="str">
            <v>SXWSWNDESL0600</v>
          </cell>
        </row>
        <row r="42608">
          <cell r="E42608" t="str">
            <v>SXWSWSCDL100001</v>
          </cell>
        </row>
        <row r="42609">
          <cell r="E42609" t="str">
            <v>SXWSWSCEXT0010</v>
          </cell>
        </row>
        <row r="42610">
          <cell r="E42610" t="str">
            <v>SXWSWSCEXT0020</v>
          </cell>
        </row>
        <row r="42611">
          <cell r="E42611" t="str">
            <v>SXWSWSCEXT0030</v>
          </cell>
        </row>
        <row r="42612">
          <cell r="E42612" t="str">
            <v>SXWSWSCEXT0040</v>
          </cell>
        </row>
        <row r="42613">
          <cell r="E42613" t="str">
            <v>SXWSWSCEXT0050</v>
          </cell>
        </row>
        <row r="42614">
          <cell r="E42614" t="str">
            <v>SXWSWSCEXT0060</v>
          </cell>
        </row>
        <row r="42615">
          <cell r="E42615" t="str">
            <v>SXWSWSCEXT0070</v>
          </cell>
        </row>
        <row r="42616">
          <cell r="E42616" t="str">
            <v>SXWSWSCEXT0071</v>
          </cell>
        </row>
        <row r="42617">
          <cell r="E42617" t="str">
            <v>SXWSWSCEXT0080</v>
          </cell>
        </row>
        <row r="42618">
          <cell r="E42618" t="str">
            <v>SXWSWSCEXT0090</v>
          </cell>
        </row>
        <row r="42619">
          <cell r="E42619" t="str">
            <v>SXWSWSCEXT0100</v>
          </cell>
        </row>
        <row r="42620">
          <cell r="E42620" t="str">
            <v>SXWSWSCEXT0110</v>
          </cell>
        </row>
        <row r="42621">
          <cell r="E42621" t="str">
            <v>SXWSWSDRVX0001</v>
          </cell>
        </row>
        <row r="42622">
          <cell r="E42622" t="str">
            <v>SXWSWSNMP00001</v>
          </cell>
        </row>
        <row r="42623">
          <cell r="E42623" t="str">
            <v>SXWSWSNMPL0001</v>
          </cell>
        </row>
        <row r="42624">
          <cell r="E42624" t="str">
            <v>SXWSWSNMPX0001</v>
          </cell>
        </row>
        <row r="42625">
          <cell r="E42625" t="str">
            <v>SXWSWSTDBAC002</v>
          </cell>
        </row>
        <row r="42626">
          <cell r="E42626" t="str">
            <v>SXWSWSTDBAC006</v>
          </cell>
        </row>
        <row r="42627">
          <cell r="E42627" t="str">
            <v>SXWSWSTDBEUAC2</v>
          </cell>
        </row>
        <row r="42628">
          <cell r="E42628" t="str">
            <v>SXWSWSTDBEUAC6</v>
          </cell>
        </row>
        <row r="42629">
          <cell r="E42629" t="str">
            <v>SXWSWWORK00002</v>
          </cell>
        </row>
        <row r="42630">
          <cell r="E42630" t="str">
            <v>SXWSWX000MBRTU</v>
          </cell>
        </row>
        <row r="42631">
          <cell r="E42631" t="str">
            <v>SXWSWXBBU010SD</v>
          </cell>
        </row>
        <row r="42632">
          <cell r="E42632" t="str">
            <v>SXWSWXBBU050FU</v>
          </cell>
        </row>
        <row r="42633">
          <cell r="E42633" t="str">
            <v>SXWSWXBBUPSDFU</v>
          </cell>
        </row>
        <row r="42634">
          <cell r="E42634" t="str">
            <v>SXWSWXBU0000EN</v>
          </cell>
        </row>
        <row r="42635">
          <cell r="E42635" t="str">
            <v>SXWSWXBU0000FU</v>
          </cell>
        </row>
        <row r="42636">
          <cell r="E42636" t="str">
            <v>SXWSWXBU0000SA</v>
          </cell>
        </row>
        <row r="42637">
          <cell r="E42637" t="str">
            <v>SXWSWXBU0000SD</v>
          </cell>
        </row>
        <row r="42638">
          <cell r="E42638" t="str">
            <v>SXWSWXUP00ENFU</v>
          </cell>
        </row>
        <row r="42639">
          <cell r="E42639" t="str">
            <v>SXWSWXUP00SAEN</v>
          </cell>
        </row>
        <row r="42640">
          <cell r="E42640" t="str">
            <v>SXWSWXUP00SAFU</v>
          </cell>
        </row>
        <row r="42641">
          <cell r="E42641" t="str">
            <v>SXWSWXUP00SASD</v>
          </cell>
        </row>
        <row r="42642">
          <cell r="E42642" t="str">
            <v>SXWSWXUP00SDEN</v>
          </cell>
        </row>
        <row r="42643">
          <cell r="E42643" t="str">
            <v>SXWSWXUP00SDFU</v>
          </cell>
        </row>
        <row r="42644">
          <cell r="E42644" t="str">
            <v>SXWTBASW110002</v>
          </cell>
        </row>
        <row r="42645">
          <cell r="E42645" t="str">
            <v>SXWTBIOW110001</v>
          </cell>
        </row>
        <row r="42646">
          <cell r="E42646" t="str">
            <v>SXWTBPSW110001</v>
          </cell>
        </row>
        <row r="42647">
          <cell r="E42647" t="str">
            <v>SXWTERLBL10011</v>
          </cell>
        </row>
        <row r="42648">
          <cell r="E42648" t="str">
            <v>SXWTERLBL10012</v>
          </cell>
        </row>
        <row r="42649">
          <cell r="E42649" t="str">
            <v>SXWUI16XX10001</v>
          </cell>
        </row>
        <row r="42650">
          <cell r="E42650" t="str">
            <v>SXWUI8A4H10001</v>
          </cell>
        </row>
        <row r="42651">
          <cell r="E42651" t="str">
            <v>SXWUI8A4X10001</v>
          </cell>
        </row>
        <row r="42652">
          <cell r="E42652" t="str">
            <v>SXWUI8D4H10001</v>
          </cell>
        </row>
        <row r="42653">
          <cell r="E42653" t="str">
            <v>SXWUI8D4X10001</v>
          </cell>
        </row>
        <row r="42654">
          <cell r="E42654" t="str">
            <v>SXWUI8V4H10001</v>
          </cell>
        </row>
        <row r="42655">
          <cell r="E42655" t="str">
            <v>SXWUI8V4X10001</v>
          </cell>
        </row>
        <row r="42656">
          <cell r="E42656" t="str">
            <v>SXWUSBADP10001</v>
          </cell>
        </row>
        <row r="42657">
          <cell r="E42657" t="str">
            <v>SXWUSBCBL10001</v>
          </cell>
        </row>
        <row r="42658">
          <cell r="E42658" t="str">
            <v>SXWUSBCBL10002</v>
          </cell>
        </row>
        <row r="42659">
          <cell r="E42659" t="str">
            <v>SXWUSBCRA10001</v>
          </cell>
        </row>
        <row r="42660">
          <cell r="E42660" t="str">
            <v>SXWZBAUSB10001</v>
          </cell>
        </row>
        <row r="42661">
          <cell r="E42661" t="str">
            <v>SYCSPULFTCD2BM</v>
          </cell>
        </row>
        <row r="42662">
          <cell r="E42662" t="str">
            <v>SYCSPULFUCD2BM</v>
          </cell>
        </row>
        <row r="42663">
          <cell r="E42663" t="str">
            <v>SYCSPULRUCD2BM</v>
          </cell>
        </row>
        <row r="42664">
          <cell r="E42664" t="str">
            <v>SYSPLT-01-N-17</v>
          </cell>
        </row>
        <row r="42665">
          <cell r="E42665" t="str">
            <v>SYSPLT-01-N-17E</v>
          </cell>
        </row>
        <row r="42666">
          <cell r="E42666" t="str">
            <v>SYSPLT-01-N-17U</v>
          </cell>
        </row>
        <row r="42667">
          <cell r="E42667" t="str">
            <v>SYSPLT-01-N-20</v>
          </cell>
        </row>
        <row r="42668">
          <cell r="E42668" t="str">
            <v>SYSPLT-01-U-17</v>
          </cell>
        </row>
        <row r="42669">
          <cell r="E42669" t="str">
            <v>SYSPLT-01-U-17E</v>
          </cell>
        </row>
        <row r="42670">
          <cell r="E42670" t="str">
            <v>SYSPLT-01-U-20</v>
          </cell>
        </row>
        <row r="42671">
          <cell r="E42671" t="str">
            <v>SYSPLT-02-N-17</v>
          </cell>
        </row>
        <row r="42672">
          <cell r="E42672" t="str">
            <v>SYSPLT-02-N-17E</v>
          </cell>
        </row>
        <row r="42673">
          <cell r="E42673" t="str">
            <v>SYSPLT-02-N-17U</v>
          </cell>
        </row>
        <row r="42674">
          <cell r="E42674" t="str">
            <v>SYSPLT-02-N-20</v>
          </cell>
        </row>
        <row r="42675">
          <cell r="E42675" t="str">
            <v>SYSPLT-02-U-17</v>
          </cell>
        </row>
        <row r="42676">
          <cell r="E42676" t="str">
            <v>SYSPLT-02-U-17E</v>
          </cell>
        </row>
        <row r="42677">
          <cell r="E42677" t="str">
            <v>SYSPLT-02-U-20</v>
          </cell>
        </row>
        <row r="42678">
          <cell r="E42678" t="str">
            <v>SYSPLT-03-N-17</v>
          </cell>
        </row>
        <row r="42679">
          <cell r="E42679" t="str">
            <v>SYSPLT-03-N-17E</v>
          </cell>
        </row>
        <row r="42680">
          <cell r="E42680" t="str">
            <v>SYSPLT-03-N-17U</v>
          </cell>
        </row>
        <row r="42681">
          <cell r="E42681" t="str">
            <v>SYSPLT-03-N-20</v>
          </cell>
        </row>
        <row r="42682">
          <cell r="E42682" t="str">
            <v>SYSPLT-03-U-17</v>
          </cell>
        </row>
        <row r="42683">
          <cell r="E42683" t="str">
            <v>SYSPLT-03-U-17E</v>
          </cell>
        </row>
        <row r="42684">
          <cell r="E42684" t="str">
            <v>SYSPLT-03-U-20</v>
          </cell>
        </row>
        <row r="42685">
          <cell r="E42685" t="str">
            <v>SYSPLT-04-N-17</v>
          </cell>
        </row>
        <row r="42686">
          <cell r="E42686" t="str">
            <v>SYSPLT-04-N-17E</v>
          </cell>
        </row>
        <row r="42687">
          <cell r="E42687" t="str">
            <v>SYSPLT-04-N-17U</v>
          </cell>
        </row>
        <row r="42688">
          <cell r="E42688" t="str">
            <v>SYSPLT-04-N-20</v>
          </cell>
        </row>
        <row r="42689">
          <cell r="E42689" t="str">
            <v>SYSPLT-04-U-17</v>
          </cell>
        </row>
        <row r="42690">
          <cell r="E42690" t="str">
            <v>SYSPLT-04-U-17E</v>
          </cell>
        </row>
        <row r="42691">
          <cell r="E42691" t="str">
            <v>SYSPLT-04-U-20</v>
          </cell>
        </row>
        <row r="42692">
          <cell r="E42692" t="str">
            <v>SYSPLT-05-N-17</v>
          </cell>
        </row>
        <row r="42693">
          <cell r="E42693" t="str">
            <v>SYSPLT-05-N-17E</v>
          </cell>
        </row>
        <row r="42694">
          <cell r="E42694" t="str">
            <v>SYSPLT-05-N-17U</v>
          </cell>
        </row>
        <row r="42695">
          <cell r="E42695" t="str">
            <v>SYSPLT-05-N-20</v>
          </cell>
        </row>
        <row r="42696">
          <cell r="E42696" t="str">
            <v>SYSPLT-05-U-17</v>
          </cell>
        </row>
        <row r="42697">
          <cell r="E42697" t="str">
            <v>SYSPLT-05-U-17E</v>
          </cell>
        </row>
        <row r="42698">
          <cell r="E42698" t="str">
            <v>SYSPLT-05-U-20</v>
          </cell>
        </row>
        <row r="42699">
          <cell r="E42699" t="str">
            <v>SYSPLT-06-N-17</v>
          </cell>
        </row>
        <row r="42700">
          <cell r="E42700" t="str">
            <v>SYSPLT-06-N-17E</v>
          </cell>
        </row>
        <row r="42701">
          <cell r="E42701" t="str">
            <v>SYSPLT-06-N-17U</v>
          </cell>
        </row>
        <row r="42702">
          <cell r="E42702" t="str">
            <v>SYSPLT-06-N-20</v>
          </cell>
        </row>
        <row r="42703">
          <cell r="E42703" t="str">
            <v>SYSPLT-06-U-17</v>
          </cell>
        </row>
        <row r="42704">
          <cell r="E42704" t="str">
            <v>SYSPLT-06-U-17E</v>
          </cell>
        </row>
        <row r="42705">
          <cell r="E42705" t="str">
            <v>SYSPLT-06-U-20</v>
          </cell>
        </row>
        <row r="42706">
          <cell r="E42706" t="str">
            <v>SYSPLT-07-N-17</v>
          </cell>
        </row>
        <row r="42707">
          <cell r="E42707" t="str">
            <v>SYSPLT-07-N-17E</v>
          </cell>
        </row>
        <row r="42708">
          <cell r="E42708" t="str">
            <v>SYSPLT-07-N-17U</v>
          </cell>
        </row>
        <row r="42709">
          <cell r="E42709" t="str">
            <v>SYSPLT-07-N-20</v>
          </cell>
        </row>
        <row r="42710">
          <cell r="E42710" t="str">
            <v>SYSPLT-07-U-17</v>
          </cell>
        </row>
        <row r="42711">
          <cell r="E42711" t="str">
            <v>SYSPLT-07-U-17E</v>
          </cell>
        </row>
        <row r="42712">
          <cell r="E42712" t="str">
            <v>SYSPLT-07-U-20</v>
          </cell>
        </row>
        <row r="42713">
          <cell r="E42713" t="str">
            <v>SYSPLT-08-N-17</v>
          </cell>
        </row>
        <row r="42714">
          <cell r="E42714" t="str">
            <v>SYSPLT-08-N-17E</v>
          </cell>
        </row>
        <row r="42715">
          <cell r="E42715" t="str">
            <v>SYSPLT-08-N-17U</v>
          </cell>
        </row>
        <row r="42716">
          <cell r="E42716" t="str">
            <v>SYSPLT-08-N-20</v>
          </cell>
        </row>
        <row r="42717">
          <cell r="E42717" t="str">
            <v>SYSPLT-08-U-17</v>
          </cell>
        </row>
        <row r="42718">
          <cell r="E42718" t="str">
            <v>SYSPLT-08-U-17E</v>
          </cell>
        </row>
        <row r="42719">
          <cell r="E42719" t="str">
            <v>SYSPLT-08-U-20</v>
          </cell>
        </row>
        <row r="42720">
          <cell r="E42720" t="str">
            <v>SYSPLT-09-N-17</v>
          </cell>
        </row>
        <row r="42721">
          <cell r="E42721" t="str">
            <v>SYSPLT-09-N-17E</v>
          </cell>
        </row>
        <row r="42722">
          <cell r="E42722" t="str">
            <v>SYSPLT-09-N-17U</v>
          </cell>
        </row>
        <row r="42723">
          <cell r="E42723" t="str">
            <v>SYSPLT-09-N-20</v>
          </cell>
        </row>
        <row r="42724">
          <cell r="E42724" t="str">
            <v>SYSPLT-09-U-17</v>
          </cell>
        </row>
        <row r="42725">
          <cell r="E42725" t="str">
            <v>SYSPLT-09-U-17E</v>
          </cell>
        </row>
        <row r="42726">
          <cell r="E42726" t="str">
            <v>SYSPLT-09-U-20</v>
          </cell>
        </row>
        <row r="42727">
          <cell r="E42727" t="str">
            <v>SYSPLT-10-N-17</v>
          </cell>
        </row>
        <row r="42728">
          <cell r="E42728" t="str">
            <v>SYSPLT-10-N-17E</v>
          </cell>
        </row>
        <row r="42729">
          <cell r="E42729" t="str">
            <v>SYSPLT-10-N-17U</v>
          </cell>
        </row>
        <row r="42730">
          <cell r="E42730" t="str">
            <v>SYSPLT-10-N-20</v>
          </cell>
        </row>
        <row r="42731">
          <cell r="E42731" t="str">
            <v>SYSPLT-10-U-17</v>
          </cell>
        </row>
        <row r="42732">
          <cell r="E42732" t="str">
            <v>SYSPLT-10-U-17E</v>
          </cell>
        </row>
        <row r="42733">
          <cell r="E42733" t="str">
            <v>SYSPLT-10-U-20</v>
          </cell>
        </row>
        <row r="42734">
          <cell r="E42734" t="str">
            <v>SYSPLT-11-N-17</v>
          </cell>
        </row>
        <row r="42735">
          <cell r="E42735" t="str">
            <v>SYSPLT-11-N-17E</v>
          </cell>
        </row>
        <row r="42736">
          <cell r="E42736" t="str">
            <v>SYSPLT-11-N-17U</v>
          </cell>
        </row>
        <row r="42737">
          <cell r="E42737" t="str">
            <v>SYSPLT-11-N-20</v>
          </cell>
        </row>
        <row r="42738">
          <cell r="E42738" t="str">
            <v>SYSPLT-11-U-17</v>
          </cell>
        </row>
        <row r="42739">
          <cell r="E42739" t="str">
            <v>SYSPLT-11-U-17E</v>
          </cell>
        </row>
        <row r="42740">
          <cell r="E42740" t="str">
            <v>SYSPLT-11-U-20</v>
          </cell>
        </row>
        <row r="42741">
          <cell r="E42741" t="str">
            <v>SYSPLT-12-N-17</v>
          </cell>
        </row>
        <row r="42742">
          <cell r="E42742" t="str">
            <v>SYSPLT-12-N-17E</v>
          </cell>
        </row>
        <row r="42743">
          <cell r="E42743" t="str">
            <v>SYSPLT-12-N-17U</v>
          </cell>
        </row>
        <row r="42744">
          <cell r="E42744" t="str">
            <v>SYSPLT-12-N-20</v>
          </cell>
        </row>
        <row r="42745">
          <cell r="E42745" t="str">
            <v>SYSPLT-12-U-17</v>
          </cell>
        </row>
        <row r="42746">
          <cell r="E42746" t="str">
            <v>SYSPLT-12-U-17E</v>
          </cell>
        </row>
        <row r="42747">
          <cell r="E42747" t="str">
            <v>SYSPLT-12-U-20</v>
          </cell>
        </row>
        <row r="42748">
          <cell r="E42748" t="str">
            <v>SYSPLT-13-N-17</v>
          </cell>
        </row>
        <row r="42749">
          <cell r="E42749" t="str">
            <v>SYSPLT-13-N-17E</v>
          </cell>
        </row>
        <row r="42750">
          <cell r="E42750" t="str">
            <v>SYSPLT-13-N-17U</v>
          </cell>
        </row>
        <row r="42751">
          <cell r="E42751" t="str">
            <v>SYSPLT-13-N-20</v>
          </cell>
        </row>
        <row r="42752">
          <cell r="E42752" t="str">
            <v>SYSPLT-13-U-17</v>
          </cell>
        </row>
        <row r="42753">
          <cell r="E42753" t="str">
            <v>SYSPLT-13-U-17E</v>
          </cell>
        </row>
        <row r="42754">
          <cell r="E42754" t="str">
            <v>SYSPLT-13-U-20</v>
          </cell>
        </row>
        <row r="42755">
          <cell r="E42755" t="str">
            <v>SYSPLT-14-N-17</v>
          </cell>
        </row>
        <row r="42756">
          <cell r="E42756" t="str">
            <v>SYSPLT-14-N-17E</v>
          </cell>
        </row>
        <row r="42757">
          <cell r="E42757" t="str">
            <v>SYSPLT-14-N-17U</v>
          </cell>
        </row>
        <row r="42758">
          <cell r="E42758" t="str">
            <v>SYSPLT-14-N-20</v>
          </cell>
        </row>
        <row r="42759">
          <cell r="E42759" t="str">
            <v>SYSPLT-14-U-17</v>
          </cell>
        </row>
        <row r="42760">
          <cell r="E42760" t="str">
            <v>SYSPLT-14-U-17E</v>
          </cell>
        </row>
        <row r="42761">
          <cell r="E42761" t="str">
            <v>SYSPLT-14-U-20</v>
          </cell>
        </row>
        <row r="42762">
          <cell r="E42762" t="str">
            <v>SYSPLT-15-N-17</v>
          </cell>
        </row>
        <row r="42763">
          <cell r="E42763" t="str">
            <v>SYSPLT-15-N-17E</v>
          </cell>
        </row>
        <row r="42764">
          <cell r="E42764" t="str">
            <v>SYSPLT-15-N-17U</v>
          </cell>
        </row>
        <row r="42765">
          <cell r="E42765" t="str">
            <v>SYSPLT-15-N-20</v>
          </cell>
        </row>
        <row r="42766">
          <cell r="E42766" t="str">
            <v>SYSPLT-15-U-17</v>
          </cell>
        </row>
        <row r="42767">
          <cell r="E42767" t="str">
            <v>SYSPLT-15-U-17E</v>
          </cell>
        </row>
        <row r="42768">
          <cell r="E42768" t="str">
            <v>SYSPLT-15-U-20</v>
          </cell>
        </row>
        <row r="42769">
          <cell r="E42769" t="str">
            <v>SYSPLT-16-N-17</v>
          </cell>
        </row>
        <row r="42770">
          <cell r="E42770" t="str">
            <v>SYSPLT-16-N-20</v>
          </cell>
        </row>
        <row r="42771">
          <cell r="E42771" t="str">
            <v>SYSPLT-16-U-17</v>
          </cell>
        </row>
        <row r="42772">
          <cell r="E42772" t="str">
            <v>SYSPLT-16-U-20</v>
          </cell>
        </row>
        <row r="42773">
          <cell r="E42773" t="str">
            <v>SYSPLT-17-N-17</v>
          </cell>
        </row>
        <row r="42774">
          <cell r="E42774" t="str">
            <v>SYSPLT-17-N-20</v>
          </cell>
        </row>
        <row r="42775">
          <cell r="E42775" t="str">
            <v>SYSPLT-17-U-17</v>
          </cell>
        </row>
        <row r="42776">
          <cell r="E42776" t="str">
            <v>SYSPLT-17-U-20</v>
          </cell>
        </row>
        <row r="42777">
          <cell r="E42777" t="str">
            <v>SYSPLT-18-N-17</v>
          </cell>
        </row>
        <row r="42778">
          <cell r="E42778" t="str">
            <v>SYSPLT-18-N-20</v>
          </cell>
        </row>
        <row r="42779">
          <cell r="E42779" t="str">
            <v>SYSPLT-18-U-17</v>
          </cell>
        </row>
        <row r="42780">
          <cell r="E42780" t="str">
            <v>SYSPLT-18-U-20</v>
          </cell>
        </row>
        <row r="42781">
          <cell r="E42781" t="str">
            <v>SYSPLT-19-N-17</v>
          </cell>
        </row>
        <row r="42782">
          <cell r="E42782" t="str">
            <v>SYSPLT-19-N-20</v>
          </cell>
        </row>
        <row r="42783">
          <cell r="E42783" t="str">
            <v>SYSPLT-19-U-17</v>
          </cell>
        </row>
        <row r="42784">
          <cell r="E42784" t="str">
            <v>SYSPLT-19-U-20</v>
          </cell>
        </row>
        <row r="42785">
          <cell r="E42785" t="str">
            <v>SYSPLT-20-N-17</v>
          </cell>
        </row>
        <row r="42786">
          <cell r="E42786" t="str">
            <v>SYSPLT-20-N-20</v>
          </cell>
        </row>
        <row r="42787">
          <cell r="E42787" t="str">
            <v>SYSPLT-20-U-17</v>
          </cell>
        </row>
        <row r="42788">
          <cell r="E42788" t="str">
            <v>SYSPLT-20-U-20</v>
          </cell>
        </row>
        <row r="42789">
          <cell r="E42789" t="str">
            <v>SYSPLT-21-N-17</v>
          </cell>
        </row>
        <row r="42790">
          <cell r="E42790" t="str">
            <v>SYSPLT-21-N-20</v>
          </cell>
        </row>
        <row r="42791">
          <cell r="E42791" t="str">
            <v>SYSPLT-21-U-17</v>
          </cell>
        </row>
        <row r="42792">
          <cell r="E42792" t="str">
            <v>SYSPLT-21-U-20</v>
          </cell>
        </row>
        <row r="42793">
          <cell r="E42793" t="str">
            <v>SYSPLT-22-N-17</v>
          </cell>
        </row>
        <row r="42794">
          <cell r="E42794" t="str">
            <v>SYSPLT-22-N-20</v>
          </cell>
        </row>
        <row r="42795">
          <cell r="E42795" t="str">
            <v>SYSPLT-22-U-17</v>
          </cell>
        </row>
        <row r="42796">
          <cell r="E42796" t="str">
            <v>SYSPLT-22-U-20</v>
          </cell>
        </row>
        <row r="42797">
          <cell r="E42797" t="str">
            <v>SYSPLT-23-N-17</v>
          </cell>
        </row>
        <row r="42798">
          <cell r="E42798" t="str">
            <v>SYSPLT-23-N-20</v>
          </cell>
        </row>
        <row r="42799">
          <cell r="E42799" t="str">
            <v>SYSPLT-23-U-17</v>
          </cell>
        </row>
        <row r="42800">
          <cell r="E42800" t="str">
            <v>SYSPLT-23-U-20</v>
          </cell>
        </row>
        <row r="42801">
          <cell r="E42801" t="str">
            <v>SYSPLT-24-N-17</v>
          </cell>
        </row>
        <row r="42802">
          <cell r="E42802" t="str">
            <v>SYSPLT-24-N-20</v>
          </cell>
        </row>
        <row r="42803">
          <cell r="E42803" t="str">
            <v>SYSPLT-24-U-17</v>
          </cell>
        </row>
        <row r="42804">
          <cell r="E42804" t="str">
            <v>SYSPLT-24-U-20</v>
          </cell>
        </row>
        <row r="42805">
          <cell r="E42805" t="str">
            <v>SYSPLT-25-N-17</v>
          </cell>
        </row>
        <row r="42806">
          <cell r="E42806" t="str">
            <v>SYSPLT-25-N-20</v>
          </cell>
        </row>
        <row r="42807">
          <cell r="E42807" t="str">
            <v>SYSPLT-25-U-17</v>
          </cell>
        </row>
        <row r="42808">
          <cell r="E42808" t="str">
            <v>SYSPLT-25-U-20</v>
          </cell>
        </row>
        <row r="42809">
          <cell r="E42809" t="str">
            <v>SYSPLT-26-N-17</v>
          </cell>
        </row>
        <row r="42810">
          <cell r="E42810" t="str">
            <v>SYSPLT-26-N-20</v>
          </cell>
        </row>
        <row r="42811">
          <cell r="E42811" t="str">
            <v>SYSPLT-26-U-17</v>
          </cell>
        </row>
        <row r="42812">
          <cell r="E42812" t="str">
            <v>SYSPLT-26-U-20</v>
          </cell>
        </row>
        <row r="42813">
          <cell r="E42813" t="str">
            <v>SYSPLT-27-N-17</v>
          </cell>
        </row>
        <row r="42814">
          <cell r="E42814" t="str">
            <v>SYSPLT-27-N-20</v>
          </cell>
        </row>
        <row r="42815">
          <cell r="E42815" t="str">
            <v>SYSPLT-27-U-17</v>
          </cell>
        </row>
        <row r="42816">
          <cell r="E42816" t="str">
            <v>SYSPLT-27-U-20</v>
          </cell>
        </row>
        <row r="42817">
          <cell r="E42817" t="str">
            <v>SYSPLT-28-N-17</v>
          </cell>
        </row>
        <row r="42818">
          <cell r="E42818" t="str">
            <v>SYSPLT-28-N-20</v>
          </cell>
        </row>
        <row r="42819">
          <cell r="E42819" t="str">
            <v>SYSPLT-28-U-17</v>
          </cell>
        </row>
        <row r="42820">
          <cell r="E42820" t="str">
            <v>SYSPLT-28-U-20</v>
          </cell>
        </row>
        <row r="42821">
          <cell r="E42821" t="str">
            <v>SYSPLT-29-N-17</v>
          </cell>
        </row>
        <row r="42822">
          <cell r="E42822" t="str">
            <v>SYSPLT-29-N-20</v>
          </cell>
        </row>
        <row r="42823">
          <cell r="E42823" t="str">
            <v>SYSPLT-29-U-17</v>
          </cell>
        </row>
        <row r="42824">
          <cell r="E42824" t="str">
            <v>SYSPLT-29-U-20</v>
          </cell>
        </row>
        <row r="42825">
          <cell r="E42825" t="str">
            <v>SYSPLT-30-N-17</v>
          </cell>
        </row>
        <row r="42826">
          <cell r="E42826" t="str">
            <v>SYSPLT-30-N-17E</v>
          </cell>
        </row>
        <row r="42827">
          <cell r="E42827" t="str">
            <v>SYSPLT-30-N-17U</v>
          </cell>
        </row>
        <row r="42828">
          <cell r="E42828" t="str">
            <v>SYSPLT-30-N-20</v>
          </cell>
        </row>
        <row r="42829">
          <cell r="E42829" t="str">
            <v>SYSPLT-30-U-17</v>
          </cell>
        </row>
        <row r="42830">
          <cell r="E42830" t="str">
            <v>SYSPLT-30-U-17E</v>
          </cell>
        </row>
        <row r="42831">
          <cell r="E42831" t="str">
            <v>SYSPLT-30-U-20</v>
          </cell>
        </row>
        <row r="42832">
          <cell r="E42832" t="str">
            <v>SYSPLT-31-N-17</v>
          </cell>
        </row>
        <row r="42833">
          <cell r="E42833" t="str">
            <v>SYSPLT-31-N-17E</v>
          </cell>
        </row>
        <row r="42834">
          <cell r="E42834" t="str">
            <v>SYSPLT-31-N-17U</v>
          </cell>
        </row>
        <row r="42835">
          <cell r="E42835" t="str">
            <v>SYSPLT-31-N-20</v>
          </cell>
        </row>
        <row r="42836">
          <cell r="E42836" t="str">
            <v>SYSPLT-31-U-17</v>
          </cell>
        </row>
        <row r="42837">
          <cell r="E42837" t="str">
            <v>SYSPLT-31-U-17E</v>
          </cell>
        </row>
        <row r="42838">
          <cell r="E42838" t="str">
            <v>SYSPLT-31-U-20</v>
          </cell>
        </row>
        <row r="42839">
          <cell r="E42839" t="str">
            <v>SYSPLT-32-N-17</v>
          </cell>
        </row>
        <row r="42840">
          <cell r="E42840" t="str">
            <v>SYSPLT-32-N-17E</v>
          </cell>
        </row>
        <row r="42841">
          <cell r="E42841" t="str">
            <v>SYSPLT-32-N-17U</v>
          </cell>
        </row>
        <row r="42842">
          <cell r="E42842" t="str">
            <v>SYSPLT-32-N-20</v>
          </cell>
        </row>
        <row r="42843">
          <cell r="E42843" t="str">
            <v>SYSPLT-32-U-17</v>
          </cell>
        </row>
        <row r="42844">
          <cell r="E42844" t="str">
            <v>SYSPLT-32-U-17E</v>
          </cell>
        </row>
        <row r="42845">
          <cell r="E42845" t="str">
            <v>SYSPLT-32-U-20</v>
          </cell>
        </row>
        <row r="42846">
          <cell r="E42846" t="str">
            <v>SYSPLT-33-N-17</v>
          </cell>
        </row>
        <row r="42847">
          <cell r="E42847" t="str">
            <v>SYSPLT-33-N-17E</v>
          </cell>
        </row>
        <row r="42848">
          <cell r="E42848" t="str">
            <v>SYSPLT-33-N-17U</v>
          </cell>
        </row>
        <row r="42849">
          <cell r="E42849" t="str">
            <v>SYSPLT-33-N-20</v>
          </cell>
        </row>
        <row r="42850">
          <cell r="E42850" t="str">
            <v>SYSPLT-33-U-17</v>
          </cell>
        </row>
        <row r="42851">
          <cell r="E42851" t="str">
            <v>SYSPLT-33-U-17E</v>
          </cell>
        </row>
        <row r="42852">
          <cell r="E42852" t="str">
            <v>SYSPLT-33-U-20</v>
          </cell>
        </row>
        <row r="42853">
          <cell r="E42853" t="str">
            <v>SYSPLT-34-N-17</v>
          </cell>
        </row>
        <row r="42854">
          <cell r="E42854" t="str">
            <v>SYSPLT-34-N-17E</v>
          </cell>
        </row>
        <row r="42855">
          <cell r="E42855" t="str">
            <v>SYSPLT-34-N-17U</v>
          </cell>
        </row>
        <row r="42856">
          <cell r="E42856" t="str">
            <v>SYSPLT-34-N-20</v>
          </cell>
        </row>
        <row r="42857">
          <cell r="E42857" t="str">
            <v>SYSPLT-34-U-17</v>
          </cell>
        </row>
        <row r="42858">
          <cell r="E42858" t="str">
            <v>SYSPLT-34-U-17E</v>
          </cell>
        </row>
        <row r="42859">
          <cell r="E42859" t="str">
            <v>SYSPLT-34-U-20</v>
          </cell>
        </row>
        <row r="42860">
          <cell r="E42860" t="str">
            <v>SYSPLT-35-N-17</v>
          </cell>
        </row>
        <row r="42861">
          <cell r="E42861" t="str">
            <v>SYSPLT-35-N-17E</v>
          </cell>
        </row>
        <row r="42862">
          <cell r="E42862" t="str">
            <v>SYSPLT-35-N-17U</v>
          </cell>
        </row>
        <row r="42863">
          <cell r="E42863" t="str">
            <v>SYSPLT-35-N-20</v>
          </cell>
        </row>
        <row r="42864">
          <cell r="E42864" t="str">
            <v>SYSPLT-35-U-17</v>
          </cell>
        </row>
        <row r="42865">
          <cell r="E42865" t="str">
            <v>SYSPLT-35-U-17E</v>
          </cell>
        </row>
        <row r="42866">
          <cell r="E42866" t="str">
            <v>SYSPLT-35-U-20</v>
          </cell>
        </row>
        <row r="42867">
          <cell r="E42867" t="str">
            <v>SYSPLT-36-N-17</v>
          </cell>
        </row>
        <row r="42868">
          <cell r="E42868" t="str">
            <v>SYSPLT-36-N-17E</v>
          </cell>
        </row>
        <row r="42869">
          <cell r="E42869" t="str">
            <v>SYSPLT-36-N-17U</v>
          </cell>
        </row>
        <row r="42870">
          <cell r="E42870" t="str">
            <v>SYSPLT-36-N-20</v>
          </cell>
        </row>
        <row r="42871">
          <cell r="E42871" t="str">
            <v>SYSPLT-36-U-17</v>
          </cell>
        </row>
        <row r="42872">
          <cell r="E42872" t="str">
            <v>SYSPLT-36-U-17E</v>
          </cell>
        </row>
        <row r="42873">
          <cell r="E42873" t="str">
            <v>SYSPLT-36-U-20</v>
          </cell>
        </row>
        <row r="42874">
          <cell r="E42874" t="str">
            <v>SYSPLT-37-N-17</v>
          </cell>
        </row>
        <row r="42875">
          <cell r="E42875" t="str">
            <v>SYSPLT-37-N-17E</v>
          </cell>
        </row>
        <row r="42876">
          <cell r="E42876" t="str">
            <v>SYSPLT-37-N-17U</v>
          </cell>
        </row>
        <row r="42877">
          <cell r="E42877" t="str">
            <v>SYSPLT-37-N-20</v>
          </cell>
        </row>
        <row r="42878">
          <cell r="E42878" t="str">
            <v>SYSPLT-37-U-17</v>
          </cell>
        </row>
        <row r="42879">
          <cell r="E42879" t="str">
            <v>SYSPLT-37-U-17E</v>
          </cell>
        </row>
        <row r="42880">
          <cell r="E42880" t="str">
            <v>SYSPLT-37-U-20</v>
          </cell>
        </row>
        <row r="42881">
          <cell r="E42881" t="str">
            <v>SYSPLT-38-N-17</v>
          </cell>
        </row>
        <row r="42882">
          <cell r="E42882" t="str">
            <v>SYSPLT-38-N-17E</v>
          </cell>
        </row>
        <row r="42883">
          <cell r="E42883" t="str">
            <v>SYSPLT-38-N-17U</v>
          </cell>
        </row>
        <row r="42884">
          <cell r="E42884" t="str">
            <v>SYSPLT-38-N-20</v>
          </cell>
        </row>
        <row r="42885">
          <cell r="E42885" t="str">
            <v>SYSPLT-38-U-17</v>
          </cell>
        </row>
        <row r="42886">
          <cell r="E42886" t="str">
            <v>SYSPLT-38-U-17E</v>
          </cell>
        </row>
        <row r="42887">
          <cell r="E42887" t="str">
            <v>SYSPLT-38-U-20</v>
          </cell>
        </row>
        <row r="42888">
          <cell r="E42888" t="str">
            <v>SYSPLT-51-N-17</v>
          </cell>
        </row>
        <row r="42889">
          <cell r="E42889" t="str">
            <v>SYSPLT-51-N-17E</v>
          </cell>
        </row>
        <row r="42890">
          <cell r="E42890" t="str">
            <v>SYSPLT-51-N-17U</v>
          </cell>
        </row>
        <row r="42891">
          <cell r="E42891" t="str">
            <v>SYSPLT-51-U-17</v>
          </cell>
        </row>
        <row r="42892">
          <cell r="E42892" t="str">
            <v>SYSPLT-51-U-17E</v>
          </cell>
        </row>
        <row r="42893">
          <cell r="E42893" t="str">
            <v>SYSPLT-52-N-17</v>
          </cell>
        </row>
        <row r="42894">
          <cell r="E42894" t="str">
            <v>SYSPLT-52-N-17E</v>
          </cell>
        </row>
        <row r="42895">
          <cell r="E42895" t="str">
            <v>SYSPLT-52-N-17U</v>
          </cell>
        </row>
        <row r="42896">
          <cell r="E42896" t="str">
            <v>SYSPLT-52-U-17</v>
          </cell>
        </row>
        <row r="42897">
          <cell r="E42897" t="str">
            <v>SYSPLT-52-U-17E</v>
          </cell>
        </row>
        <row r="42898">
          <cell r="E42898" t="str">
            <v>SYSPLT-53-N-17</v>
          </cell>
        </row>
        <row r="42899">
          <cell r="E42899" t="str">
            <v>SYSPLT-53-N-17E</v>
          </cell>
        </row>
        <row r="42900">
          <cell r="E42900" t="str">
            <v>SYSPLT-53-N-17U</v>
          </cell>
        </row>
        <row r="42901">
          <cell r="E42901" t="str">
            <v>SYSPLT-53-U-17</v>
          </cell>
        </row>
        <row r="42902">
          <cell r="E42902" t="str">
            <v>SYSPLT-53-U-17E</v>
          </cell>
        </row>
        <row r="42903">
          <cell r="E42903" t="str">
            <v>SYSPLT-54-N-17</v>
          </cell>
        </row>
        <row r="42904">
          <cell r="E42904" t="str">
            <v>SYSPLT-54-N-17E</v>
          </cell>
        </row>
        <row r="42905">
          <cell r="E42905" t="str">
            <v>SYSPLT-54-N-17U</v>
          </cell>
        </row>
        <row r="42906">
          <cell r="E42906" t="str">
            <v>SYSPLT-54-U-17</v>
          </cell>
        </row>
        <row r="42907">
          <cell r="E42907" t="str">
            <v>SYSPLT-54-U-17E</v>
          </cell>
        </row>
        <row r="42908">
          <cell r="E42908" t="str">
            <v>SYSPLT-55-N-17</v>
          </cell>
        </row>
        <row r="42909">
          <cell r="E42909" t="str">
            <v>SYSPLT-55-N-17E</v>
          </cell>
        </row>
        <row r="42910">
          <cell r="E42910" t="str">
            <v>SYSPLT-55-N-17U</v>
          </cell>
        </row>
        <row r="42911">
          <cell r="E42911" t="str">
            <v>SYSPLT-55-U-17</v>
          </cell>
        </row>
        <row r="42912">
          <cell r="E42912" t="str">
            <v>SYSPLT-55-U-17E</v>
          </cell>
        </row>
        <row r="42913">
          <cell r="E42913" t="str">
            <v>SYSPLT-56-N-17</v>
          </cell>
        </row>
        <row r="42914">
          <cell r="E42914" t="str">
            <v>SYSPLT-56-N-17E</v>
          </cell>
        </row>
        <row r="42915">
          <cell r="E42915" t="str">
            <v>SYSPLT-56-N-17U</v>
          </cell>
        </row>
        <row r="42916">
          <cell r="E42916" t="str">
            <v>SYSPLT-56-U-17</v>
          </cell>
        </row>
        <row r="42917">
          <cell r="E42917" t="str">
            <v>SYSPLT-56-U-17E</v>
          </cell>
        </row>
        <row r="42918">
          <cell r="E42918" t="str">
            <v>SZ1RV1202</v>
          </cell>
        </row>
        <row r="42919">
          <cell r="E42919" t="str">
            <v>T0315C11-G2YN-0000</v>
          </cell>
        </row>
        <row r="42920">
          <cell r="E42920" t="str">
            <v>T0315C22-G2YN-0000</v>
          </cell>
        </row>
        <row r="42921">
          <cell r="E42921" t="str">
            <v>T0500/022/P2198</v>
          </cell>
        </row>
        <row r="42922">
          <cell r="E42922" t="str">
            <v>T0500/022/P2743</v>
          </cell>
        </row>
        <row r="42923">
          <cell r="E42923" t="str">
            <v>T0500/T16/P2468</v>
          </cell>
        </row>
        <row r="42924">
          <cell r="E42924" t="str">
            <v>T0500/T16/P2490</v>
          </cell>
        </row>
        <row r="42925">
          <cell r="E42925" t="str">
            <v>T0500/T16/P3036</v>
          </cell>
        </row>
        <row r="42926">
          <cell r="E42926" t="str">
            <v>T0500A11-G2YN-0000</v>
          </cell>
        </row>
        <row r="42927">
          <cell r="E42927" t="str">
            <v>T0500A11-K2YN-0000</v>
          </cell>
        </row>
        <row r="42928">
          <cell r="E42928" t="str">
            <v>T0500A22-G2YN-0000</v>
          </cell>
        </row>
        <row r="42929">
          <cell r="E42929" t="str">
            <v>T0500A22-K2YN-0000</v>
          </cell>
        </row>
        <row r="42930">
          <cell r="E42930" t="str">
            <v>T0500C11-G2YN-0000</v>
          </cell>
        </row>
        <row r="42931">
          <cell r="E42931" t="str">
            <v>T0500C22-G2YN-0000</v>
          </cell>
        </row>
        <row r="42932">
          <cell r="E42932" t="str">
            <v>T0750/011/P2204</v>
          </cell>
        </row>
        <row r="42933">
          <cell r="E42933" t="str">
            <v>T0750/011/P3165</v>
          </cell>
        </row>
        <row r="42934">
          <cell r="E42934" t="str">
            <v>T0750/011/P3173</v>
          </cell>
        </row>
        <row r="42935">
          <cell r="E42935" t="str">
            <v>T0750/022/P3169</v>
          </cell>
        </row>
        <row r="42936">
          <cell r="E42936" t="str">
            <v>T0750/022/P3177</v>
          </cell>
        </row>
        <row r="42937">
          <cell r="E42937" t="str">
            <v>T0750/T16/P2469</v>
          </cell>
        </row>
        <row r="42938">
          <cell r="E42938" t="str">
            <v>T0750A11-G2YN-0000</v>
          </cell>
        </row>
        <row r="42939">
          <cell r="E42939" t="str">
            <v>T0750A11-K2YN-0000</v>
          </cell>
        </row>
        <row r="42940">
          <cell r="E42940" t="str">
            <v>T0750A22-G2YN-0000</v>
          </cell>
        </row>
        <row r="42941">
          <cell r="E42941" t="str">
            <v>T0750A22-K2YN-0000</v>
          </cell>
        </row>
        <row r="42942">
          <cell r="E42942" t="str">
            <v>T0750C11-G2YN-0000</v>
          </cell>
        </row>
        <row r="42943">
          <cell r="E42943" t="str">
            <v>T0750C22-G2YN-0000</v>
          </cell>
        </row>
        <row r="42944">
          <cell r="E42944" t="str">
            <v>T0800/011/P2203</v>
          </cell>
        </row>
        <row r="42945">
          <cell r="E42945" t="str">
            <v>T1000/011/P2205</v>
          </cell>
        </row>
        <row r="42946">
          <cell r="E42946" t="str">
            <v>T1000/011/P2206</v>
          </cell>
        </row>
        <row r="42947">
          <cell r="E42947" t="str">
            <v>T1000/011/P2493</v>
          </cell>
        </row>
        <row r="42948">
          <cell r="E42948" t="str">
            <v>T1000/022/P2200</v>
          </cell>
        </row>
        <row r="42949">
          <cell r="E42949" t="str">
            <v>T1000/022/P2753</v>
          </cell>
        </row>
        <row r="42950">
          <cell r="E42950" t="str">
            <v>T1000/T16/P2492</v>
          </cell>
        </row>
        <row r="42951">
          <cell r="E42951" t="str">
            <v>T1000A11-G2YN-0000</v>
          </cell>
        </row>
        <row r="42952">
          <cell r="E42952" t="str">
            <v>T1000A11-K2YN-0000</v>
          </cell>
        </row>
        <row r="42953">
          <cell r="E42953" t="str">
            <v>T1000A22-G2YN-0000</v>
          </cell>
        </row>
        <row r="42954">
          <cell r="E42954" t="str">
            <v>T1000A22-K2YN-0000</v>
          </cell>
        </row>
        <row r="42955">
          <cell r="E42955" t="str">
            <v>T1000C11-G2YN-0000</v>
          </cell>
        </row>
        <row r="42956">
          <cell r="E42956" t="str">
            <v>T1000C22-G2YN-0000</v>
          </cell>
        </row>
        <row r="42957">
          <cell r="E42957" t="str">
            <v>T1000P16-C2YN-0000</v>
          </cell>
        </row>
        <row r="42958">
          <cell r="E42958" t="str">
            <v>T1500/011/P2199</v>
          </cell>
        </row>
        <row r="42959">
          <cell r="E42959" t="str">
            <v>T1500/011/P2207</v>
          </cell>
        </row>
        <row r="42960">
          <cell r="E42960" t="str">
            <v>T1500/022/P2201</v>
          </cell>
        </row>
        <row r="42961">
          <cell r="E42961" t="str">
            <v>T1500/022/P2474</v>
          </cell>
        </row>
        <row r="42962">
          <cell r="E42962" t="str">
            <v>T1500A11-G2YN-0000</v>
          </cell>
        </row>
        <row r="42963">
          <cell r="E42963" t="str">
            <v>T1500A11-K2YN-0000</v>
          </cell>
        </row>
        <row r="42964">
          <cell r="E42964" t="str">
            <v>T1500A22-G2YN-0000</v>
          </cell>
        </row>
        <row r="42965">
          <cell r="E42965" t="str">
            <v>T1500A22-K2YN-0000</v>
          </cell>
        </row>
        <row r="42966">
          <cell r="E42966" t="str">
            <v>T1500C11-G2YN-0000</v>
          </cell>
        </row>
        <row r="42967">
          <cell r="E42967" t="str">
            <v>T1500C22-G2YN-0000</v>
          </cell>
        </row>
        <row r="42968">
          <cell r="E42968" t="str">
            <v>T1500P16-C2YN-0000</v>
          </cell>
        </row>
        <row r="42969">
          <cell r="E42969" t="str">
            <v>T1500P22-C2YN-0000</v>
          </cell>
        </row>
        <row r="42970">
          <cell r="E42970" t="str">
            <v>T2000/011/P2473</v>
          </cell>
        </row>
        <row r="42971">
          <cell r="E42971" t="str">
            <v>T2000/T16/P2471</v>
          </cell>
        </row>
        <row r="42972">
          <cell r="E42972" t="str">
            <v>T2000/T16/P2472</v>
          </cell>
        </row>
        <row r="42973">
          <cell r="E42973" t="str">
            <v>T2000P16-C2YN-0000</v>
          </cell>
        </row>
        <row r="42974">
          <cell r="E42974" t="str">
            <v>T200-AC</v>
          </cell>
        </row>
        <row r="42975">
          <cell r="E42975" t="str">
            <v>T200-AD</v>
          </cell>
        </row>
        <row r="42976">
          <cell r="E42976" t="str">
            <v>T200-AH</v>
          </cell>
        </row>
        <row r="42977">
          <cell r="E42977" t="str">
            <v>T200-AS</v>
          </cell>
        </row>
        <row r="42978">
          <cell r="E42978" t="str">
            <v>T200-AT</v>
          </cell>
        </row>
        <row r="42979">
          <cell r="E42979" t="str">
            <v>T200-CFG</v>
          </cell>
        </row>
        <row r="42980">
          <cell r="E42980" t="str">
            <v>T200-COM2-RS232485</v>
          </cell>
        </row>
        <row r="42981">
          <cell r="E42981" t="str">
            <v>T200-CP10</v>
          </cell>
        </row>
        <row r="42982">
          <cell r="E42982" t="str">
            <v>T200-CP15</v>
          </cell>
        </row>
        <row r="42983">
          <cell r="E42983" t="str">
            <v>T200-CP25</v>
          </cell>
        </row>
        <row r="42984">
          <cell r="E42984" t="str">
            <v>T200CTSHORTING</v>
          </cell>
        </row>
        <row r="42985">
          <cell r="E42985" t="str">
            <v>T200-PT</v>
          </cell>
        </row>
        <row r="42986">
          <cell r="E42986" t="str">
            <v>T200-SIM</v>
          </cell>
        </row>
        <row r="42987">
          <cell r="E42987" t="str">
            <v>T200-T05</v>
          </cell>
        </row>
        <row r="42988">
          <cell r="E42988" t="str">
            <v>T200-T10</v>
          </cell>
        </row>
        <row r="42989">
          <cell r="E42989" t="str">
            <v>T200-TH</v>
          </cell>
        </row>
        <row r="42990">
          <cell r="E42990" t="str">
            <v>T200TO</v>
          </cell>
        </row>
        <row r="42991">
          <cell r="E42991" t="str">
            <v>T200-TO</v>
          </cell>
        </row>
        <row r="42992">
          <cell r="E42992" t="str">
            <v>T200-USB</v>
          </cell>
        </row>
        <row r="42993">
          <cell r="E42993" t="str">
            <v>T20NC80000</v>
          </cell>
        </row>
        <row r="42994">
          <cell r="E42994" t="str">
            <v>T240/2/20-GY</v>
          </cell>
        </row>
        <row r="42995">
          <cell r="E42995" t="str">
            <v>T240/2/25-GY</v>
          </cell>
        </row>
        <row r="42996">
          <cell r="E42996" t="str">
            <v>T240/3T/20-GY</v>
          </cell>
        </row>
        <row r="42997">
          <cell r="E42997" t="str">
            <v>T240/3T/25-GY</v>
          </cell>
        </row>
        <row r="42998">
          <cell r="E42998" t="str">
            <v>T240/3Y/20-GY</v>
          </cell>
        </row>
        <row r="42999">
          <cell r="E42999" t="str">
            <v>T240/3Y/25-GY</v>
          </cell>
        </row>
        <row r="43000">
          <cell r="E43000" t="str">
            <v>T240/4H/20-GY</v>
          </cell>
        </row>
        <row r="43001">
          <cell r="E43001" t="str">
            <v>T240/4H/25-GY</v>
          </cell>
        </row>
        <row r="43002">
          <cell r="E43002" t="str">
            <v>T240HF1R20-BK</v>
          </cell>
        </row>
        <row r="43003">
          <cell r="E43003" t="str">
            <v>T240HF2/25-BK</v>
          </cell>
        </row>
        <row r="43004">
          <cell r="E43004" t="str">
            <v>T240HF3T20-BK</v>
          </cell>
        </row>
        <row r="43005">
          <cell r="E43005" t="str">
            <v>T240HF3T25-BK</v>
          </cell>
        </row>
        <row r="43006">
          <cell r="E43006" t="str">
            <v>T240HF4H25-BK</v>
          </cell>
        </row>
        <row r="43007">
          <cell r="E43007" t="str">
            <v>T4100F397076-BK</v>
          </cell>
        </row>
        <row r="43008">
          <cell r="E43008" t="str">
            <v>T55051889C</v>
          </cell>
        </row>
        <row r="43009">
          <cell r="E43009" t="str">
            <v>T6105F22050</v>
          </cell>
        </row>
        <row r="43010">
          <cell r="E43010" t="str">
            <v>T6105F42050</v>
          </cell>
        </row>
        <row r="43011">
          <cell r="E43011" t="str">
            <v>T6105F63050</v>
          </cell>
        </row>
        <row r="43012">
          <cell r="E43012" t="str">
            <v>T6V52C0701</v>
          </cell>
        </row>
        <row r="43013">
          <cell r="E43013" t="str">
            <v>T6V52C0702</v>
          </cell>
        </row>
        <row r="43014">
          <cell r="E43014" t="str">
            <v>T6V52C0704</v>
          </cell>
        </row>
        <row r="43015">
          <cell r="E43015" t="str">
            <v>TA10D2L0633TPE</v>
          </cell>
        </row>
        <row r="43016">
          <cell r="E43016" t="str">
            <v>TA10D2L1003TPE</v>
          </cell>
        </row>
        <row r="43017">
          <cell r="E43017" t="str">
            <v>TA10D3L0634TPE</v>
          </cell>
        </row>
        <row r="43018">
          <cell r="E43018" t="str">
            <v>TA10D3L1004TPE</v>
          </cell>
        </row>
        <row r="43019">
          <cell r="E43019" t="str">
            <v>TA10D4L0634TPE</v>
          </cell>
        </row>
        <row r="43020">
          <cell r="E43020" t="str">
            <v>TA10D4L1004TPE</v>
          </cell>
        </row>
        <row r="43021">
          <cell r="E43021" t="str">
            <v>TA16D3L1004TPE</v>
          </cell>
        </row>
        <row r="43022">
          <cell r="E43022" t="str">
            <v>TA16D3L1604TPE</v>
          </cell>
        </row>
        <row r="43023">
          <cell r="E43023" t="str">
            <v>TA16D4L1004TPE</v>
          </cell>
        </row>
        <row r="43024">
          <cell r="E43024" t="str">
            <v>TA16D4L1604TPE</v>
          </cell>
        </row>
        <row r="43025">
          <cell r="E43025" t="str">
            <v>TA1AD3L10H4TPE</v>
          </cell>
        </row>
        <row r="43026">
          <cell r="E43026" t="str">
            <v>TA1AD3L12H4TPE</v>
          </cell>
        </row>
        <row r="43027">
          <cell r="E43027" t="str">
            <v>TA1AD3L16H4TPE</v>
          </cell>
        </row>
        <row r="43028">
          <cell r="E43028" t="str">
            <v>TA1AD3L8004TPE</v>
          </cell>
        </row>
        <row r="43029">
          <cell r="E43029" t="str">
            <v>TA1AD4L10H4TPE</v>
          </cell>
        </row>
        <row r="43030">
          <cell r="E43030" t="str">
            <v>TA1AD4L12H4TPE</v>
          </cell>
        </row>
        <row r="43031">
          <cell r="E43031" t="str">
            <v>TA1AD4L16H4TPE</v>
          </cell>
        </row>
        <row r="43032">
          <cell r="E43032" t="str">
            <v>TA1AD4L8004TPE</v>
          </cell>
        </row>
        <row r="43033">
          <cell r="E43033" t="str">
            <v>TA25D3L2504TPE</v>
          </cell>
        </row>
        <row r="43034">
          <cell r="E43034" t="str">
            <v>TA25D4L2504TPE</v>
          </cell>
        </row>
        <row r="43035">
          <cell r="E43035" t="str">
            <v>TA5XB02</v>
          </cell>
        </row>
        <row r="43036">
          <cell r="E43036" t="str">
            <v>TA63D3L4004TPE</v>
          </cell>
        </row>
        <row r="43037">
          <cell r="E43037" t="str">
            <v>TA63D3L6304TPE</v>
          </cell>
        </row>
        <row r="43038">
          <cell r="E43038" t="str">
            <v>TA63D4L4004TPE</v>
          </cell>
        </row>
        <row r="43039">
          <cell r="E43039" t="str">
            <v>TA63D4L6304TPE</v>
          </cell>
        </row>
        <row r="43040">
          <cell r="E43040" t="str">
            <v>TA80D3L8004TPE</v>
          </cell>
        </row>
        <row r="43041">
          <cell r="E43041" t="str">
            <v>TA80D4L8004TPE</v>
          </cell>
        </row>
        <row r="43042">
          <cell r="E43042" t="str">
            <v>TAHJ0</v>
          </cell>
        </row>
        <row r="43043">
          <cell r="E43043" t="str">
            <v>TASAGSDS022</v>
          </cell>
        </row>
        <row r="43044">
          <cell r="E43044" t="str">
            <v>TASAGSDS030</v>
          </cell>
        </row>
        <row r="43045">
          <cell r="E43045" t="str">
            <v>TASAGSDS037</v>
          </cell>
        </row>
        <row r="43046">
          <cell r="E43046" t="str">
            <v>TASAGSDS045</v>
          </cell>
        </row>
        <row r="43047">
          <cell r="E43047" t="str">
            <v>TASAGSDS055</v>
          </cell>
        </row>
        <row r="43048">
          <cell r="E43048" t="str">
            <v>TASAGSDS075</v>
          </cell>
        </row>
        <row r="43049">
          <cell r="E43049" t="str">
            <v>TATL90</v>
          </cell>
        </row>
        <row r="43050">
          <cell r="E43050" t="str">
            <v>TBUABR10-TG21N00</v>
          </cell>
        </row>
        <row r="43051">
          <cell r="E43051" t="str">
            <v>TBUCCF-PREMIUM</v>
          </cell>
        </row>
        <row r="43052">
          <cell r="E43052" t="str">
            <v>TBUCCF-REINST-UNIT</v>
          </cell>
        </row>
        <row r="43053">
          <cell r="E43053" t="str">
            <v>TBUCCF-STANDARD</v>
          </cell>
        </row>
        <row r="43054">
          <cell r="E43054" t="str">
            <v>TBUCCF-STND-UNIT</v>
          </cell>
        </row>
        <row r="43055">
          <cell r="E43055" t="str">
            <v>TBUCDRV-OGSUITE</v>
          </cell>
        </row>
        <row r="43056">
          <cell r="E43056" t="str">
            <v>TBUCDRV-SIEMENS7</v>
          </cell>
        </row>
        <row r="43057">
          <cell r="E43057" t="str">
            <v>TBUCEXC-KEYTYPE</v>
          </cell>
        </row>
        <row r="43058">
          <cell r="E43058" t="str">
            <v>TBUCEXC-USBREPL</v>
          </cell>
        </row>
        <row r="43059">
          <cell r="E43059" t="str">
            <v>TBUCKIT-0010USB</v>
          </cell>
        </row>
        <row r="43060">
          <cell r="E43060" t="str">
            <v>TBUCLIC-ACADEMIC</v>
          </cell>
        </row>
        <row r="43061">
          <cell r="E43061" t="str">
            <v>TBUCLIC-CRYSTAL</v>
          </cell>
        </row>
        <row r="43062">
          <cell r="E43062" t="str">
            <v>TBUCLIC-FLO</v>
          </cell>
        </row>
        <row r="43063">
          <cell r="E43063" t="str">
            <v>TBUCLIC-LOC01USB</v>
          </cell>
        </row>
        <row r="43064">
          <cell r="E43064" t="str">
            <v>TBUCLIC-OPC</v>
          </cell>
        </row>
        <row r="43065">
          <cell r="E43065" t="str">
            <v>TBUCLIC-PARTNER</v>
          </cell>
        </row>
        <row r="43066">
          <cell r="E43066" t="str">
            <v>TBUCLIC-PROGFEE</v>
          </cell>
        </row>
        <row r="43067">
          <cell r="E43067" t="str">
            <v>TBUCLIC-RMT01SWK</v>
          </cell>
        </row>
        <row r="43068">
          <cell r="E43068" t="str">
            <v>TBUCLIC-SLSDEMO</v>
          </cell>
        </row>
        <row r="43069">
          <cell r="E43069" t="str">
            <v>TBUCLIC-TRAINING</v>
          </cell>
        </row>
        <row r="43070">
          <cell r="E43070" t="str">
            <v>TBUCLIC-TRS01SWK</v>
          </cell>
        </row>
        <row r="43071">
          <cell r="E43071" t="str">
            <v>TBUCLIC-TRS01USB</v>
          </cell>
        </row>
        <row r="43072">
          <cell r="E43072" t="str">
            <v>TBUCLIC-TSTDEV050K</v>
          </cell>
        </row>
        <row r="43073">
          <cell r="E43073" t="str">
            <v>TBUCLIC-TSTDEV1.0M</v>
          </cell>
        </row>
        <row r="43074">
          <cell r="E43074" t="str">
            <v>TBUCLIC-TSTDEV250K</v>
          </cell>
        </row>
        <row r="43075">
          <cell r="E43075" t="str">
            <v>TBUCLIC-TSTDEV500K</v>
          </cell>
        </row>
        <row r="43076">
          <cell r="E43076" t="str">
            <v>TBUCLIC-TSTDEV900K</v>
          </cell>
        </row>
        <row r="43077">
          <cell r="E43077" t="str">
            <v>TBUCMBL-DBC01</v>
          </cell>
        </row>
        <row r="43078">
          <cell r="E43078" t="str">
            <v>TBUCMBL-DEV01</v>
          </cell>
        </row>
        <row r="43079">
          <cell r="E43079" t="str">
            <v>TBUCMBL-FLL15</v>
          </cell>
        </row>
        <row r="43080">
          <cell r="E43080" t="str">
            <v>TBUCMBL-PRF10</v>
          </cell>
        </row>
        <row r="43081">
          <cell r="E43081" t="str">
            <v>TBUCMBL-STR05</v>
          </cell>
        </row>
        <row r="43082">
          <cell r="E43082" t="str">
            <v>TBUCMBL-UPGPRF-FLL</v>
          </cell>
        </row>
        <row r="43083">
          <cell r="E43083" t="str">
            <v>TBUCMBL-UPGSTR-PRF</v>
          </cell>
        </row>
        <row r="43084">
          <cell r="E43084" t="str">
            <v>TBUCSRV-010KPT</v>
          </cell>
        </row>
        <row r="43085">
          <cell r="E43085" t="str">
            <v>TBUCSRV-0250PT</v>
          </cell>
        </row>
        <row r="43086">
          <cell r="E43086" t="str">
            <v>TBUCSRV-025KPT</v>
          </cell>
        </row>
        <row r="43087">
          <cell r="E43087" t="str">
            <v>TBUCSRV-0500PT</v>
          </cell>
        </row>
        <row r="43088">
          <cell r="E43088" t="str">
            <v>TBUCSRV-050KPT</v>
          </cell>
        </row>
        <row r="43089">
          <cell r="E43089" t="str">
            <v>TBUCSRV-075KPT</v>
          </cell>
        </row>
        <row r="43090">
          <cell r="E43090" t="str">
            <v>TBUCSRV-1000KPT</v>
          </cell>
        </row>
        <row r="43091">
          <cell r="E43091" t="str">
            <v>TBUCSRV-100KPT</v>
          </cell>
        </row>
        <row r="43092">
          <cell r="E43092" t="str">
            <v>TBUCSRV-1500KPT</v>
          </cell>
        </row>
        <row r="43093">
          <cell r="E43093" t="str">
            <v>TBUCSRV-1500PT</v>
          </cell>
        </row>
        <row r="43094">
          <cell r="E43094" t="str">
            <v>TBUCSRV-150KPT</v>
          </cell>
        </row>
        <row r="43095">
          <cell r="E43095" t="str">
            <v>TBUCSRV-250KPT</v>
          </cell>
        </row>
        <row r="43096">
          <cell r="E43096" t="str">
            <v>TBUCSRV-5000PT</v>
          </cell>
        </row>
        <row r="43097">
          <cell r="E43097" t="str">
            <v>TBUCSRV-500KPT</v>
          </cell>
        </row>
        <row r="43098">
          <cell r="E43098" t="str">
            <v>TBUCSRV-750KPT</v>
          </cell>
        </row>
        <row r="43099">
          <cell r="E43099" t="str">
            <v>TBUCSRV-900KPT</v>
          </cell>
        </row>
        <row r="43100">
          <cell r="E43100" t="str">
            <v>TBUCSUP-REINST</v>
          </cell>
        </row>
        <row r="43101">
          <cell r="E43101" t="str">
            <v>TBUCSUP-UNIT</v>
          </cell>
        </row>
        <row r="43102">
          <cell r="E43102" t="str">
            <v>TBUCUPG-010KS025K</v>
          </cell>
        </row>
        <row r="43103">
          <cell r="E43103" t="str">
            <v>TBUCUPG-0250S0500</v>
          </cell>
        </row>
        <row r="43104">
          <cell r="E43104" t="str">
            <v>TBUCUPG-0250W0500</v>
          </cell>
        </row>
        <row r="43105">
          <cell r="E43105" t="str">
            <v>TBUCUPG-025KS050K</v>
          </cell>
        </row>
        <row r="43106">
          <cell r="E43106" t="str">
            <v>TBUCUPG-0500S1500</v>
          </cell>
        </row>
        <row r="43107">
          <cell r="E43107" t="str">
            <v>TBUCUPG-0500W1500</v>
          </cell>
        </row>
        <row r="43108">
          <cell r="E43108" t="str">
            <v>TBUCUPG-050KS075K</v>
          </cell>
        </row>
        <row r="43109">
          <cell r="E43109" t="str">
            <v>TBUCUPG-075KS100K</v>
          </cell>
        </row>
        <row r="43110">
          <cell r="E43110" t="str">
            <v>TBUCUPG-1000KS1M5</v>
          </cell>
        </row>
        <row r="43111">
          <cell r="E43111" t="str">
            <v>TBUCUPG-1000S5000</v>
          </cell>
        </row>
        <row r="43112">
          <cell r="E43112" t="str">
            <v>TBUCUPG-100KS150K</v>
          </cell>
        </row>
        <row r="43113">
          <cell r="E43113" t="str">
            <v>TBUCUPG-150KS250K</v>
          </cell>
        </row>
        <row r="43114">
          <cell r="E43114" t="str">
            <v>TBUCUPG-250KS500K</v>
          </cell>
        </row>
        <row r="43115">
          <cell r="E43115" t="str">
            <v>TBUCUPG-5000S010K</v>
          </cell>
        </row>
        <row r="43116">
          <cell r="E43116" t="str">
            <v>TBUCUPG-500KS750K</v>
          </cell>
        </row>
        <row r="43117">
          <cell r="E43117" t="str">
            <v>TBUCUPG-500KS900K</v>
          </cell>
        </row>
        <row r="43118">
          <cell r="E43118" t="str">
            <v>TBUCUPG-750KS1000K</v>
          </cell>
        </row>
        <row r="43119">
          <cell r="E43119" t="str">
            <v>TBUCVVS-0001CWC</v>
          </cell>
        </row>
        <row r="43120">
          <cell r="E43120" t="str">
            <v>TBUCVVS-0010CWC</v>
          </cell>
        </row>
        <row r="43121">
          <cell r="E43121" t="str">
            <v>TBUCVVS-0025CWC</v>
          </cell>
        </row>
        <row r="43122">
          <cell r="E43122" t="str">
            <v>TBUCVVS-SRV01</v>
          </cell>
        </row>
        <row r="43123">
          <cell r="E43123" t="str">
            <v>TBUCVWX-0001CLL</v>
          </cell>
        </row>
        <row r="43124">
          <cell r="E43124" t="str">
            <v>TBUCVWX-0001FLL</v>
          </cell>
        </row>
        <row r="43125">
          <cell r="E43125" t="str">
            <v>TBUCVWX-0010CLL</v>
          </cell>
        </row>
        <row r="43126">
          <cell r="E43126" t="str">
            <v>TBUCVWX-0010FLL</v>
          </cell>
        </row>
        <row r="43127">
          <cell r="E43127" t="str">
            <v>TBUCVWX-001FLLCLL</v>
          </cell>
        </row>
        <row r="43128">
          <cell r="E43128" t="str">
            <v>TBUCVWX-0025CLL</v>
          </cell>
        </row>
        <row r="43129">
          <cell r="E43129" t="str">
            <v>TBUCVWX-0025FLL</v>
          </cell>
        </row>
        <row r="43130">
          <cell r="E43130" t="str">
            <v>TBUCVWX-010FLLCLL</v>
          </cell>
        </row>
        <row r="43131">
          <cell r="E43131" t="str">
            <v>TBUCVWX-025FLLCLL</v>
          </cell>
        </row>
        <row r="43132">
          <cell r="E43132" t="str">
            <v>TBUCVWX-CLFRED</v>
          </cell>
        </row>
        <row r="43133">
          <cell r="E43133" t="str">
            <v>TBUCWEB-0001CWC</v>
          </cell>
        </row>
        <row r="43134">
          <cell r="E43134" t="str">
            <v>TBUCWEB-0010CWC</v>
          </cell>
        </row>
        <row r="43135">
          <cell r="E43135" t="str">
            <v>TBUCWEB-0025CWC</v>
          </cell>
        </row>
        <row r="43136">
          <cell r="E43136" t="str">
            <v>TBUCWEB-0050CWC</v>
          </cell>
        </row>
        <row r="43137">
          <cell r="E43137" t="str">
            <v>TBUCWEB-0250SRV</v>
          </cell>
        </row>
        <row r="43138">
          <cell r="E43138" t="str">
            <v>TBUCWEB-0500SRV</v>
          </cell>
        </row>
        <row r="43139">
          <cell r="E43139" t="str">
            <v>TBUCWEB-1500SRV</v>
          </cell>
        </row>
        <row r="43140">
          <cell r="E43140" t="str">
            <v>TBUKSE-DEMO-WWW</v>
          </cell>
        </row>
        <row r="43141">
          <cell r="E43141" t="str">
            <v>TBUM12PORTATTEN</v>
          </cell>
        </row>
        <row r="43142">
          <cell r="E43142" t="str">
            <v>TBUM290073</v>
          </cell>
        </row>
        <row r="43143">
          <cell r="E43143" t="str">
            <v>TBUM290074</v>
          </cell>
        </row>
        <row r="43144">
          <cell r="E43144" t="str">
            <v>TBUM297124</v>
          </cell>
        </row>
        <row r="43145">
          <cell r="E43145" t="str">
            <v>TBUM297125</v>
          </cell>
        </row>
        <row r="43146">
          <cell r="E43146" t="str">
            <v>TBUM297131</v>
          </cell>
        </row>
        <row r="43147">
          <cell r="E43147" t="str">
            <v>TBUM297138</v>
          </cell>
        </row>
        <row r="43148">
          <cell r="E43148" t="str">
            <v>TBUM297162</v>
          </cell>
        </row>
        <row r="43149">
          <cell r="E43149" t="str">
            <v>TBUM297174</v>
          </cell>
        </row>
        <row r="43150">
          <cell r="E43150" t="str">
            <v>TBUM297190</v>
          </cell>
        </row>
        <row r="43151">
          <cell r="E43151" t="str">
            <v>TBUM297191</v>
          </cell>
        </row>
        <row r="43152">
          <cell r="E43152" t="str">
            <v>TBUM297192</v>
          </cell>
        </row>
        <row r="43153">
          <cell r="E43153" t="str">
            <v>TBUM297193</v>
          </cell>
        </row>
        <row r="43154">
          <cell r="E43154" t="str">
            <v>TBUM297212</v>
          </cell>
        </row>
        <row r="43155">
          <cell r="E43155" t="str">
            <v>TBUM297217</v>
          </cell>
        </row>
        <row r="43156">
          <cell r="E43156" t="str">
            <v>TBUM297218</v>
          </cell>
        </row>
        <row r="43157">
          <cell r="E43157" t="str">
            <v>TBUM297256</v>
          </cell>
        </row>
        <row r="43158">
          <cell r="E43158" t="str">
            <v>TBUM297258</v>
          </cell>
        </row>
        <row r="43159">
          <cell r="E43159" t="str">
            <v>TBUM297259</v>
          </cell>
        </row>
        <row r="43160">
          <cell r="E43160" t="str">
            <v>TBUM297260</v>
          </cell>
        </row>
        <row r="43161">
          <cell r="E43161" t="str">
            <v>TBUM297263</v>
          </cell>
        </row>
        <row r="43162">
          <cell r="E43162" t="str">
            <v>TBUM297264</v>
          </cell>
        </row>
        <row r="43163">
          <cell r="E43163" t="str">
            <v>TBUM297265</v>
          </cell>
        </row>
        <row r="43164">
          <cell r="E43164" t="str">
            <v>TBUM297266</v>
          </cell>
        </row>
        <row r="43165">
          <cell r="E43165" t="str">
            <v>TBUM297267</v>
          </cell>
        </row>
        <row r="43166">
          <cell r="E43166" t="str">
            <v>TBUM297269</v>
          </cell>
        </row>
        <row r="43167">
          <cell r="E43167" t="str">
            <v>TBUM297291</v>
          </cell>
        </row>
        <row r="43168">
          <cell r="E43168" t="str">
            <v>TBUM297303</v>
          </cell>
        </row>
        <row r="43169">
          <cell r="E43169" t="str">
            <v>TBUM297304</v>
          </cell>
        </row>
        <row r="43170">
          <cell r="E43170" t="str">
            <v>TBUM297308</v>
          </cell>
        </row>
        <row r="43171">
          <cell r="E43171" t="str">
            <v>TBUM297310</v>
          </cell>
        </row>
        <row r="43172">
          <cell r="E43172" t="str">
            <v>TBUM297327</v>
          </cell>
        </row>
        <row r="43173">
          <cell r="E43173" t="str">
            <v>TBUM297332</v>
          </cell>
        </row>
        <row r="43174">
          <cell r="E43174" t="str">
            <v>TBUM297442</v>
          </cell>
        </row>
        <row r="43175">
          <cell r="E43175" t="str">
            <v>TBUM297443</v>
          </cell>
        </row>
        <row r="43176">
          <cell r="E43176" t="str">
            <v>TBUM297444</v>
          </cell>
        </row>
        <row r="43177">
          <cell r="E43177" t="str">
            <v>TBUM297448</v>
          </cell>
        </row>
        <row r="43178">
          <cell r="E43178" t="str">
            <v>TBUM297453</v>
          </cell>
        </row>
        <row r="43179">
          <cell r="E43179" t="str">
            <v>TBUM297472</v>
          </cell>
        </row>
        <row r="43180">
          <cell r="E43180" t="str">
            <v>TBUM297592</v>
          </cell>
        </row>
        <row r="43181">
          <cell r="E43181" t="str">
            <v>TBUM297605</v>
          </cell>
        </row>
        <row r="43182">
          <cell r="E43182" t="str">
            <v>TBUM297801</v>
          </cell>
        </row>
        <row r="43183">
          <cell r="E43183" t="str">
            <v>TBUM297821</v>
          </cell>
        </row>
        <row r="43184">
          <cell r="E43184" t="str">
            <v>TBUM297856</v>
          </cell>
        </row>
        <row r="43185">
          <cell r="E43185" t="str">
            <v>TBUM297867</v>
          </cell>
        </row>
        <row r="43186">
          <cell r="E43186" t="str">
            <v>TBUM297889</v>
          </cell>
        </row>
        <row r="43187">
          <cell r="E43187" t="str">
            <v>TBUM297918</v>
          </cell>
        </row>
        <row r="43188">
          <cell r="E43188" t="str">
            <v>TBUM297920</v>
          </cell>
        </row>
        <row r="43189">
          <cell r="E43189" t="str">
            <v>TBUM297922</v>
          </cell>
        </row>
        <row r="43190">
          <cell r="E43190" t="str">
            <v>TBUM297923</v>
          </cell>
        </row>
        <row r="43191">
          <cell r="E43191" t="str">
            <v>TBUM298017</v>
          </cell>
        </row>
        <row r="43192">
          <cell r="E43192" t="str">
            <v>TBUM2G4OM-08NY</v>
          </cell>
        </row>
        <row r="43193">
          <cell r="E43193" t="str">
            <v>TBUM2G4YA-13NY</v>
          </cell>
        </row>
        <row r="43194">
          <cell r="E43194" t="str">
            <v>TBUM310148</v>
          </cell>
        </row>
        <row r="43195">
          <cell r="E43195" t="str">
            <v>TBUM310166</v>
          </cell>
        </row>
        <row r="43196">
          <cell r="E43196" t="str">
            <v>TBUM310168</v>
          </cell>
        </row>
        <row r="43197">
          <cell r="E43197" t="str">
            <v>TBUM310169</v>
          </cell>
        </row>
        <row r="43198">
          <cell r="E43198" t="str">
            <v>TBUM310187</v>
          </cell>
        </row>
        <row r="43199">
          <cell r="E43199" t="str">
            <v>TBUM310188</v>
          </cell>
        </row>
        <row r="43200">
          <cell r="E43200" t="str">
            <v>TBUM310191</v>
          </cell>
        </row>
        <row r="43201">
          <cell r="E43201" t="str">
            <v>TBUM310210</v>
          </cell>
        </row>
        <row r="43202">
          <cell r="E43202" t="str">
            <v>TBUM310211</v>
          </cell>
        </row>
        <row r="43203">
          <cell r="E43203" t="str">
            <v>TBUM310245</v>
          </cell>
        </row>
        <row r="43204">
          <cell r="E43204" t="str">
            <v>TBUM327008</v>
          </cell>
        </row>
        <row r="43205">
          <cell r="E43205" t="str">
            <v>TBUM327023</v>
          </cell>
        </row>
        <row r="43206">
          <cell r="E43206" t="str">
            <v>TBUM327036</v>
          </cell>
        </row>
        <row r="43207">
          <cell r="E43207" t="str">
            <v>TBUM327047</v>
          </cell>
        </row>
        <row r="43208">
          <cell r="E43208" t="str">
            <v>TBUM327049</v>
          </cell>
        </row>
        <row r="43209">
          <cell r="E43209" t="str">
            <v>TBUM327050</v>
          </cell>
        </row>
        <row r="43210">
          <cell r="E43210" t="str">
            <v>TBUM327075</v>
          </cell>
        </row>
        <row r="43211">
          <cell r="E43211" t="str">
            <v>TBUM327076</v>
          </cell>
        </row>
        <row r="43212">
          <cell r="E43212" t="str">
            <v>TBUM327077</v>
          </cell>
        </row>
        <row r="43213">
          <cell r="E43213" t="str">
            <v>TBUM327078</v>
          </cell>
        </row>
        <row r="43214">
          <cell r="E43214" t="str">
            <v>TBUM327079</v>
          </cell>
        </row>
        <row r="43215">
          <cell r="E43215" t="str">
            <v>TBUM327092</v>
          </cell>
        </row>
        <row r="43216">
          <cell r="E43216" t="str">
            <v>TBUM327200</v>
          </cell>
        </row>
        <row r="43217">
          <cell r="E43217" t="str">
            <v>TBUM327201</v>
          </cell>
        </row>
        <row r="43218">
          <cell r="E43218" t="str">
            <v>TBUM327202</v>
          </cell>
        </row>
        <row r="43219">
          <cell r="E43219" t="str">
            <v>TBUM327203</v>
          </cell>
        </row>
        <row r="43220">
          <cell r="E43220" t="str">
            <v>TBUM327204</v>
          </cell>
        </row>
        <row r="43221">
          <cell r="E43221" t="str">
            <v>TBUM327205</v>
          </cell>
        </row>
        <row r="43222">
          <cell r="E43222" t="str">
            <v>TBUM327206</v>
          </cell>
        </row>
        <row r="43223">
          <cell r="E43223" t="str">
            <v>TBUM327207</v>
          </cell>
        </row>
        <row r="43224">
          <cell r="E43224" t="str">
            <v>TBUM327208</v>
          </cell>
        </row>
        <row r="43225">
          <cell r="E43225" t="str">
            <v>TBUM327210</v>
          </cell>
        </row>
        <row r="43226">
          <cell r="E43226" t="str">
            <v>TBUM327211</v>
          </cell>
        </row>
        <row r="43227">
          <cell r="E43227" t="str">
            <v>TBUM327212</v>
          </cell>
        </row>
        <row r="43228">
          <cell r="E43228" t="str">
            <v>TBUM327213</v>
          </cell>
        </row>
        <row r="43229">
          <cell r="E43229" t="str">
            <v>TBUM327229</v>
          </cell>
        </row>
        <row r="43230">
          <cell r="E43230" t="str">
            <v>TBUM327238</v>
          </cell>
        </row>
        <row r="43231">
          <cell r="E43231" t="str">
            <v>TBUM327249</v>
          </cell>
        </row>
        <row r="43232">
          <cell r="E43232" t="str">
            <v>TBUM327250</v>
          </cell>
        </row>
        <row r="43233">
          <cell r="E43233" t="str">
            <v>TBUM327251</v>
          </cell>
        </row>
        <row r="43234">
          <cell r="E43234" t="str">
            <v>TBUM327255</v>
          </cell>
        </row>
        <row r="43235">
          <cell r="E43235" t="str">
            <v>TBUM420YA-09NY</v>
          </cell>
        </row>
        <row r="43236">
          <cell r="E43236" t="str">
            <v>TBUM460YA-09NY</v>
          </cell>
        </row>
        <row r="43237">
          <cell r="E43237" t="str">
            <v>TBUM4PORTATTEN</v>
          </cell>
        </row>
        <row r="43238">
          <cell r="E43238" t="str">
            <v>TBUM6PORTATTEN</v>
          </cell>
        </row>
        <row r="43239">
          <cell r="E43239" t="str">
            <v>TBUM915OM-03NY</v>
          </cell>
        </row>
        <row r="43240">
          <cell r="E43240" t="str">
            <v>TBUM915OM-06NY</v>
          </cell>
        </row>
        <row r="43241">
          <cell r="E43241" t="str">
            <v>TBUM915YA-06NY</v>
          </cell>
        </row>
        <row r="43242">
          <cell r="E43242" t="str">
            <v>TBUM915YA-10NY</v>
          </cell>
        </row>
        <row r="43243">
          <cell r="E43243" t="str">
            <v>TBUMALLIANCECS</v>
          </cell>
        </row>
        <row r="43244">
          <cell r="E43244" t="str">
            <v>TBUMALLIANCECSR</v>
          </cell>
        </row>
        <row r="43245">
          <cell r="E43245" t="str">
            <v>TBUMALLIANCECSUP</v>
          </cell>
        </row>
        <row r="43246">
          <cell r="E43246" t="str">
            <v>TBUMALLIANCETRSS</v>
          </cell>
        </row>
        <row r="43247">
          <cell r="E43247" t="str">
            <v>TBUMALLIANCETRSSUP</v>
          </cell>
        </row>
        <row r="43248">
          <cell r="E43248" t="str">
            <v>TBUMANTO-00-410</v>
          </cell>
        </row>
        <row r="43249">
          <cell r="E43249" t="str">
            <v>TBUMANTO-00-485</v>
          </cell>
        </row>
        <row r="43250">
          <cell r="E43250" t="str">
            <v>TBUMANTO-03-915</v>
          </cell>
        </row>
        <row r="43251">
          <cell r="E43251" t="str">
            <v>TBUMANTO-05-415</v>
          </cell>
        </row>
        <row r="43252">
          <cell r="E43252" t="str">
            <v>TBUMANTO-05-425</v>
          </cell>
        </row>
        <row r="43253">
          <cell r="E43253" t="str">
            <v>TBUMANTO-05-455</v>
          </cell>
        </row>
        <row r="43254">
          <cell r="E43254" t="str">
            <v>TBUMANTO-05-465</v>
          </cell>
        </row>
        <row r="43255">
          <cell r="E43255" t="str">
            <v>TBUMANTO-06-2G4</v>
          </cell>
        </row>
        <row r="43256">
          <cell r="E43256" t="str">
            <v>TBUMANTO-06-4CM</v>
          </cell>
        </row>
        <row r="43257">
          <cell r="E43257" t="str">
            <v>TBUMANTO-06-915</v>
          </cell>
        </row>
        <row r="43258">
          <cell r="E43258" t="str">
            <v>TBUMANTO-08-2G4</v>
          </cell>
        </row>
        <row r="43259">
          <cell r="E43259" t="str">
            <v>TBUMANTW-00-2G4</v>
          </cell>
        </row>
        <row r="43260">
          <cell r="E43260" t="str">
            <v>TBUMANTW-00-915</v>
          </cell>
        </row>
        <row r="43261">
          <cell r="E43261" t="str">
            <v>TBUMANTY-06-915</v>
          </cell>
        </row>
        <row r="43262">
          <cell r="E43262" t="str">
            <v>TBUMANTY-08-2G4</v>
          </cell>
        </row>
        <row r="43263">
          <cell r="E43263" t="str">
            <v>TBUMANTY-09-420</v>
          </cell>
        </row>
        <row r="43264">
          <cell r="E43264" t="str">
            <v>TBUMANTY-09-460</v>
          </cell>
        </row>
        <row r="43265">
          <cell r="E43265" t="str">
            <v>TBUMANTY-09-4CM</v>
          </cell>
        </row>
        <row r="43266">
          <cell r="E43266" t="str">
            <v>TBUMANTY-10-915</v>
          </cell>
        </row>
        <row r="43267">
          <cell r="E43267" t="str">
            <v>TBUMANTY-12-420</v>
          </cell>
        </row>
        <row r="43268">
          <cell r="E43268" t="str">
            <v>TBUMANTY-12-460</v>
          </cell>
        </row>
        <row r="43269">
          <cell r="E43269" t="str">
            <v>TBUMANTY-12-915</v>
          </cell>
        </row>
        <row r="43270">
          <cell r="E43270" t="str">
            <v>TBUMANTY-13-2G4</v>
          </cell>
        </row>
        <row r="43271">
          <cell r="E43271" t="str">
            <v>TBUMCAB-DRPROG</v>
          </cell>
        </row>
        <row r="43272">
          <cell r="E43272" t="str">
            <v>TBUMCAB-QH-HSC</v>
          </cell>
        </row>
        <row r="43273">
          <cell r="E43273" t="str">
            <v>TBUMCAB-SER-ADP-A</v>
          </cell>
        </row>
        <row r="43274">
          <cell r="E43274" t="str">
            <v>TBUMCAB-SER-ADP-B</v>
          </cell>
        </row>
        <row r="43275">
          <cell r="E43275" t="str">
            <v>TBUMCAB-TVIEWCABKT</v>
          </cell>
        </row>
        <row r="43276">
          <cell r="E43276" t="str">
            <v>TBUMDIN-KIT-TYPEA</v>
          </cell>
        </row>
        <row r="43277">
          <cell r="E43277" t="str">
            <v>TBUMDIN-KIT-TYPEC</v>
          </cell>
        </row>
        <row r="43278">
          <cell r="E43278" t="str">
            <v>TBUMDUPLXBP410-1A</v>
          </cell>
        </row>
        <row r="43279">
          <cell r="E43279" t="str">
            <v>TBUMDUPLXBP460-2A</v>
          </cell>
        </row>
        <row r="43280">
          <cell r="E43280" t="str">
            <v>TBUMDUPLXBP4XXCOA</v>
          </cell>
        </row>
        <row r="43281">
          <cell r="E43281" t="str">
            <v>TBUMLT-ARRES-TYPEA</v>
          </cell>
        </row>
        <row r="43282">
          <cell r="E43282" t="str">
            <v>TBUMLT-ARRES-TYPEB</v>
          </cell>
        </row>
        <row r="43283">
          <cell r="E43283" t="str">
            <v>TBUMMNTKIT-ERQR</v>
          </cell>
        </row>
        <row r="43284">
          <cell r="E43284" t="str">
            <v>TBUMPROG-SR</v>
          </cell>
        </row>
        <row r="43285">
          <cell r="E43285" t="str">
            <v>TBUMPROG-TVIEW</v>
          </cell>
        </row>
        <row r="43286">
          <cell r="E43286" t="str">
            <v>TBUMPWR-CABDR-1.5</v>
          </cell>
        </row>
        <row r="43287">
          <cell r="E43287" t="str">
            <v>TBUMPWR-FUSE-ERMR</v>
          </cell>
        </row>
        <row r="43288">
          <cell r="E43288" t="str">
            <v>TBUMPWR-FUSE-JRKR</v>
          </cell>
        </row>
        <row r="43289">
          <cell r="E43289" t="str">
            <v>TBUMPWR-FUSE-QB</v>
          </cell>
        </row>
        <row r="43290">
          <cell r="E43290" t="str">
            <v>TBUMPWR-FUSE-QR</v>
          </cell>
        </row>
        <row r="43291">
          <cell r="E43291" t="str">
            <v>TBUMPWR-PLUG-E-HAZ</v>
          </cell>
        </row>
        <row r="43292">
          <cell r="E43292" t="str">
            <v>TBUMPWR-PLUG-MJK</v>
          </cell>
        </row>
        <row r="43293">
          <cell r="E43293" t="str">
            <v>TBUMPWR-PLUG-QB</v>
          </cell>
        </row>
        <row r="43294">
          <cell r="E43294" t="str">
            <v>TBUMPWR-PLUG-QR-A</v>
          </cell>
        </row>
        <row r="43295">
          <cell r="E43295" t="str">
            <v>TBUMPWR-PLUG-QR-B</v>
          </cell>
        </row>
        <row r="43296">
          <cell r="E43296" t="str">
            <v>TBUMRFANT-10F3M-A</v>
          </cell>
        </row>
        <row r="43297">
          <cell r="E43297" t="str">
            <v>TBUMRFANT-25F7M-A</v>
          </cell>
        </row>
        <row r="43298">
          <cell r="E43298" t="str">
            <v>TBUMRFANT-50F15M-A</v>
          </cell>
        </row>
        <row r="43299">
          <cell r="E43299" t="str">
            <v>TBUMRFANT-75F22M-A</v>
          </cell>
        </row>
        <row r="43300">
          <cell r="E43300" t="str">
            <v>TBUMRFANT-75F22M-B</v>
          </cell>
        </row>
        <row r="43301">
          <cell r="E43301" t="str">
            <v>TBUMRFANT-99F30M-B</v>
          </cell>
        </row>
        <row r="43302">
          <cell r="E43302" t="str">
            <v>TBUMRFAPT-NF-NF</v>
          </cell>
        </row>
        <row r="43303">
          <cell r="E43303" t="str">
            <v>TBUMRFAPT-TNCF-NM</v>
          </cell>
        </row>
        <row r="43304">
          <cell r="E43304" t="str">
            <v>TBUMRFAPT-TNCF-SMM</v>
          </cell>
        </row>
        <row r="43305">
          <cell r="E43305" t="str">
            <v>TBUMRFJP-DUPLX-BP</v>
          </cell>
        </row>
        <row r="43306">
          <cell r="E43306" t="str">
            <v>TBUMRFJP-N-N-1M</v>
          </cell>
        </row>
        <row r="43307">
          <cell r="E43307" t="str">
            <v>TBUMRFJP-SMA-N-1M</v>
          </cell>
        </row>
        <row r="43308">
          <cell r="E43308" t="str">
            <v>TBUMRFJP-TNC-N-05M</v>
          </cell>
        </row>
        <row r="43309">
          <cell r="E43309" t="str">
            <v>TBUMRFJP-TNC-N-1M</v>
          </cell>
        </row>
        <row r="43310">
          <cell r="E43310" t="str">
            <v>TBUMSP350E-SPP</v>
          </cell>
        </row>
        <row r="43311">
          <cell r="E43311" t="str">
            <v>TBUP100-1A20-AA00</v>
          </cell>
        </row>
        <row r="43312">
          <cell r="E43312" t="str">
            <v>TBUP100-1A21-AA00</v>
          </cell>
        </row>
        <row r="43313">
          <cell r="E43313" t="str">
            <v>TBUP312-EA54-AB00S</v>
          </cell>
        </row>
        <row r="43314">
          <cell r="E43314" t="str">
            <v>TBUP312-EA55-AB00S</v>
          </cell>
        </row>
        <row r="43315">
          <cell r="E43315" t="str">
            <v>TBUP314-1A20-AB00S</v>
          </cell>
        </row>
        <row r="43316">
          <cell r="E43316" t="str">
            <v>TBUP330-1A20-AA00S</v>
          </cell>
        </row>
        <row r="43317">
          <cell r="E43317" t="str">
            <v>TBUP330-1A21-AA00S</v>
          </cell>
        </row>
        <row r="43318">
          <cell r="E43318" t="str">
            <v>TBUP330-EA55-AA00S</v>
          </cell>
        </row>
        <row r="43319">
          <cell r="E43319" t="str">
            <v>TBUP333-EA54-AB00S</v>
          </cell>
        </row>
        <row r="43320">
          <cell r="E43320" t="str">
            <v>TBUP333-EA55-AB00S</v>
          </cell>
        </row>
        <row r="43321">
          <cell r="E43321" t="str">
            <v>TBUP333-EA55-AB10S</v>
          </cell>
        </row>
        <row r="43322">
          <cell r="E43322" t="str">
            <v>TBUP333-EC55-AB00S</v>
          </cell>
        </row>
        <row r="43323">
          <cell r="E43323" t="str">
            <v>TBUP333-EC55-AB10S</v>
          </cell>
        </row>
        <row r="43324">
          <cell r="E43324" t="str">
            <v>TBUP334-1A20-AB00S</v>
          </cell>
        </row>
        <row r="43325">
          <cell r="E43325" t="str">
            <v>TBUP334-1A21-AB00S</v>
          </cell>
        </row>
        <row r="43326">
          <cell r="E43326" t="str">
            <v>TBUP334-1G21-AB00S</v>
          </cell>
        </row>
        <row r="43327">
          <cell r="E43327" t="str">
            <v>TBUP334-1G21-AB10S</v>
          </cell>
        </row>
        <row r="43328">
          <cell r="E43328" t="str">
            <v>TBUP334-EA55-AB00S</v>
          </cell>
        </row>
        <row r="43329">
          <cell r="E43329" t="str">
            <v>TBUP334-EA55-AB10S</v>
          </cell>
        </row>
        <row r="43330">
          <cell r="E43330" t="str">
            <v>TBUP334-EC55-AB00S</v>
          </cell>
        </row>
        <row r="43331">
          <cell r="E43331" t="str">
            <v>TBUP334-EC55-AB10S</v>
          </cell>
        </row>
        <row r="43332">
          <cell r="E43332" t="str">
            <v>TBUP337-EA55-AB00S</v>
          </cell>
        </row>
        <row r="43333">
          <cell r="E43333" t="str">
            <v>TBUP337-EA55-AB10S</v>
          </cell>
        </row>
        <row r="43334">
          <cell r="E43334" t="str">
            <v>TBUP350-1A21-AA00S</v>
          </cell>
        </row>
        <row r="43335">
          <cell r="E43335" t="str">
            <v>TBUP350-1A21-AA10S</v>
          </cell>
        </row>
        <row r="43336">
          <cell r="E43336" t="str">
            <v>TBUP350-1F21-AA00S</v>
          </cell>
        </row>
        <row r="43337">
          <cell r="E43337" t="str">
            <v>TBUP350-1G21-AA00S</v>
          </cell>
        </row>
        <row r="43338">
          <cell r="E43338" t="str">
            <v>TBUP350-1G21-AA10S</v>
          </cell>
        </row>
        <row r="43339">
          <cell r="E43339" t="str">
            <v>TBUP350-EA55-AA00S</v>
          </cell>
        </row>
        <row r="43340">
          <cell r="E43340" t="str">
            <v>TBUP350-EA55-AA10S</v>
          </cell>
        </row>
        <row r="43341">
          <cell r="E43341" t="str">
            <v>TBUP357-1A21-AB00S</v>
          </cell>
        </row>
        <row r="43342">
          <cell r="E43342" t="str">
            <v>TBUP357-1A21-AB10S</v>
          </cell>
        </row>
        <row r="43343">
          <cell r="E43343" t="str">
            <v>TBUP357-1F21-AB00S</v>
          </cell>
        </row>
        <row r="43344">
          <cell r="E43344" t="str">
            <v>TBUP357-1F21-AB10S</v>
          </cell>
        </row>
        <row r="43345">
          <cell r="E43345" t="str">
            <v>TBUP357-1G21-AB00S</v>
          </cell>
        </row>
        <row r="43346">
          <cell r="E43346" t="str">
            <v>TBUP357-1G21-AB10S</v>
          </cell>
        </row>
        <row r="43347">
          <cell r="E43347" t="str">
            <v>TBUP357-1G21-AB20S</v>
          </cell>
        </row>
        <row r="43348">
          <cell r="E43348" t="str">
            <v>TBUP357-EA55-AB00S</v>
          </cell>
        </row>
        <row r="43349">
          <cell r="E43349" t="str">
            <v>TBUP357-EA55-AB10S</v>
          </cell>
        </row>
        <row r="43350">
          <cell r="E43350" t="str">
            <v>TBUP357-EA55-AB20S</v>
          </cell>
        </row>
        <row r="43351">
          <cell r="E43351" t="str">
            <v>TBUP357-EC55-AB00S</v>
          </cell>
        </row>
        <row r="43352">
          <cell r="E43352" t="str">
            <v>TBUP357-EC55-AB10S</v>
          </cell>
        </row>
        <row r="43353">
          <cell r="E43353" t="str">
            <v>TBUP357-EC55-AB20S</v>
          </cell>
        </row>
        <row r="43354">
          <cell r="E43354" t="str">
            <v>TBUP4-102-01-0-0</v>
          </cell>
        </row>
        <row r="43355">
          <cell r="E43355" t="str">
            <v>TBUP4-105-01-0-0</v>
          </cell>
        </row>
        <row r="43356">
          <cell r="E43356" t="str">
            <v>TBUP4-105-01-0-1</v>
          </cell>
        </row>
        <row r="43357">
          <cell r="E43357" t="str">
            <v>TBUP4-1F5-01-0-0</v>
          </cell>
        </row>
        <row r="43358">
          <cell r="E43358" t="str">
            <v>TBUP4-1F5-01-0-1</v>
          </cell>
        </row>
        <row r="43359">
          <cell r="E43359" t="str">
            <v>TBUP470-UA50-AA00S</v>
          </cell>
        </row>
        <row r="43360">
          <cell r="E43360" t="str">
            <v>TBUP470-UA50-AA03S</v>
          </cell>
        </row>
        <row r="43361">
          <cell r="E43361" t="str">
            <v>TBUP470-UA50-AA06S</v>
          </cell>
        </row>
        <row r="43362">
          <cell r="E43362" t="str">
            <v>TBUP470-UA50-AA0TS</v>
          </cell>
        </row>
        <row r="43363">
          <cell r="E43363" t="str">
            <v>TBUP470-UA50-AA0VS</v>
          </cell>
        </row>
        <row r="43364">
          <cell r="E43364" t="str">
            <v>TBUP474IIA50BB00S</v>
          </cell>
        </row>
        <row r="43365">
          <cell r="E43365" t="str">
            <v>TBUP474-UA50-BB00S</v>
          </cell>
        </row>
        <row r="43366">
          <cell r="E43366" t="str">
            <v>TBUP474-UA50-BB03S</v>
          </cell>
        </row>
        <row r="43367">
          <cell r="E43367" t="str">
            <v>TBUP474-UA50-BB06S</v>
          </cell>
        </row>
        <row r="43368">
          <cell r="E43368" t="str">
            <v>TBUP474-UA50-BB0TS</v>
          </cell>
        </row>
        <row r="43369">
          <cell r="E43369" t="str">
            <v>TBUP474-UA50-BB0VS</v>
          </cell>
        </row>
        <row r="43370">
          <cell r="E43370" t="str">
            <v>TBUP500-1A00-AA00N</v>
          </cell>
        </row>
        <row r="43371">
          <cell r="E43371" t="str">
            <v>TBUP500-1A00-AA20N</v>
          </cell>
        </row>
        <row r="43372">
          <cell r="E43372" t="str">
            <v>TBUP500-1A00-AA20V</v>
          </cell>
        </row>
        <row r="43373">
          <cell r="E43373" t="str">
            <v>TBUP500-1A00-AA30N</v>
          </cell>
        </row>
        <row r="43374">
          <cell r="E43374" t="str">
            <v>TBUP500-1A00-AA30V</v>
          </cell>
        </row>
        <row r="43375">
          <cell r="E43375" t="str">
            <v>TBUP500-1A00-AB00N</v>
          </cell>
        </row>
        <row r="43376">
          <cell r="E43376" t="str">
            <v>TBUP500-1A00-AB20N</v>
          </cell>
        </row>
        <row r="43377">
          <cell r="E43377" t="str">
            <v>TBUP500-1A00-AE00N</v>
          </cell>
        </row>
        <row r="43378">
          <cell r="E43378" t="str">
            <v>TBUP500-1A00-AE20N</v>
          </cell>
        </row>
        <row r="43379">
          <cell r="E43379" t="str">
            <v>TBUP500-1A00-AE20V</v>
          </cell>
        </row>
        <row r="43380">
          <cell r="E43380" t="str">
            <v>TBUP500-1A00-AE30V</v>
          </cell>
        </row>
        <row r="43381">
          <cell r="E43381" t="str">
            <v>TBUP500-1A00-BA00N</v>
          </cell>
        </row>
        <row r="43382">
          <cell r="E43382" t="str">
            <v>TBUP500-1A02-AA30N</v>
          </cell>
        </row>
        <row r="43383">
          <cell r="E43383" t="str">
            <v>TBUP500-1A02-AE00N</v>
          </cell>
        </row>
        <row r="43384">
          <cell r="E43384" t="str">
            <v>TBUP500-1A02-AE30N</v>
          </cell>
        </row>
        <row r="43385">
          <cell r="E43385" t="str">
            <v>TBUP500-1A10-BB00N</v>
          </cell>
        </row>
        <row r="43386">
          <cell r="E43386" t="str">
            <v>TBUP50-1100</v>
          </cell>
        </row>
        <row r="43387">
          <cell r="E43387" t="str">
            <v>TBUP50-1200</v>
          </cell>
        </row>
        <row r="43388">
          <cell r="E43388" t="str">
            <v>TBUP50-2100</v>
          </cell>
        </row>
        <row r="43389">
          <cell r="E43389" t="str">
            <v>TBUP50-GWY0</v>
          </cell>
        </row>
        <row r="43390">
          <cell r="E43390" t="str">
            <v>TBUP530-EA56-AA00S</v>
          </cell>
        </row>
        <row r="43391">
          <cell r="E43391" t="str">
            <v>TBUP530-EA56-AA00X</v>
          </cell>
        </row>
        <row r="43392">
          <cell r="E43392" t="str">
            <v>TBUP530-EB56-AA00S</v>
          </cell>
        </row>
        <row r="43393">
          <cell r="E43393" t="str">
            <v>TBUP530-EB56-AA00X</v>
          </cell>
        </row>
        <row r="43394">
          <cell r="E43394" t="str">
            <v>TBUP530-EC56-AA00S</v>
          </cell>
        </row>
        <row r="43395">
          <cell r="E43395" t="str">
            <v>TBUP530-EC56-AA00X</v>
          </cell>
        </row>
        <row r="43396">
          <cell r="E43396" t="str">
            <v>TBUP530-ED56-AA00S</v>
          </cell>
        </row>
        <row r="43397">
          <cell r="E43397" t="str">
            <v>TBUP530-ED56-AA00X</v>
          </cell>
        </row>
        <row r="43398">
          <cell r="E43398" t="str">
            <v>TBUP535-EA56-AB00S</v>
          </cell>
        </row>
        <row r="43399">
          <cell r="E43399" t="str">
            <v>TBUP535-EA56-AB00X</v>
          </cell>
        </row>
        <row r="43400">
          <cell r="E43400" t="str">
            <v>TBUP535-EA56-AB10S</v>
          </cell>
        </row>
        <row r="43401">
          <cell r="E43401" t="str">
            <v>TBUP535-EA56-AB10X</v>
          </cell>
        </row>
        <row r="43402">
          <cell r="E43402" t="str">
            <v>TBUP535-EA56-BB00X</v>
          </cell>
        </row>
        <row r="43403">
          <cell r="E43403" t="str">
            <v>TBUP535-EA56-BB10X</v>
          </cell>
        </row>
        <row r="43404">
          <cell r="E43404" t="str">
            <v>TBUP535-EB56-AB00S</v>
          </cell>
        </row>
        <row r="43405">
          <cell r="E43405" t="str">
            <v>TBUP535-EB56-AB00X</v>
          </cell>
        </row>
        <row r="43406">
          <cell r="E43406" t="str">
            <v>TBUP535-EB56-AB10S</v>
          </cell>
        </row>
        <row r="43407">
          <cell r="E43407" t="str">
            <v>TBUP535-EB56-AB10X</v>
          </cell>
        </row>
        <row r="43408">
          <cell r="E43408" t="str">
            <v>TBUP535-EB56-BB00S</v>
          </cell>
        </row>
        <row r="43409">
          <cell r="E43409" t="str">
            <v>TBUP535-EB56-BB00X</v>
          </cell>
        </row>
        <row r="43410">
          <cell r="E43410" t="str">
            <v>TBUP535-EB56-BB10S</v>
          </cell>
        </row>
        <row r="43411">
          <cell r="E43411" t="str">
            <v>TBUP535-EB56-BB10X</v>
          </cell>
        </row>
        <row r="43412">
          <cell r="E43412" t="str">
            <v>TBUP535-EC56-AB00S</v>
          </cell>
        </row>
        <row r="43413">
          <cell r="E43413" t="str">
            <v>TBUP535-EC56-AB00X</v>
          </cell>
        </row>
        <row r="43414">
          <cell r="E43414" t="str">
            <v>TBUP535-EC56-AB10S</v>
          </cell>
        </row>
        <row r="43415">
          <cell r="E43415" t="str">
            <v>TBUP535-EC56-AB10X</v>
          </cell>
        </row>
        <row r="43416">
          <cell r="E43416" t="str">
            <v>TBUP535-EC56-BB00X</v>
          </cell>
        </row>
        <row r="43417">
          <cell r="E43417" t="str">
            <v>TBUP535-EC56-BB10X</v>
          </cell>
        </row>
        <row r="43418">
          <cell r="E43418" t="str">
            <v>TBUP535-ED56-AB00S</v>
          </cell>
        </row>
        <row r="43419">
          <cell r="E43419" t="str">
            <v>TBUP535-ED56-AB00X</v>
          </cell>
        </row>
        <row r="43420">
          <cell r="E43420" t="str">
            <v>TBUP535-ED56-AB10S</v>
          </cell>
        </row>
        <row r="43421">
          <cell r="E43421" t="str">
            <v>TBUP535-ED56-AB10X</v>
          </cell>
        </row>
        <row r="43422">
          <cell r="E43422" t="str">
            <v>TBUP535-ED56-BB00S</v>
          </cell>
        </row>
        <row r="43423">
          <cell r="E43423" t="str">
            <v>TBUP535-ED56-BB00X</v>
          </cell>
        </row>
        <row r="43424">
          <cell r="E43424" t="str">
            <v>TBUP535-ED56-BB10S</v>
          </cell>
        </row>
        <row r="43425">
          <cell r="E43425" t="str">
            <v>TBUP535-ED56-BB10X</v>
          </cell>
        </row>
        <row r="43426">
          <cell r="E43426" t="str">
            <v>TBUP570-UA56-AA00S</v>
          </cell>
        </row>
        <row r="43427">
          <cell r="E43427" t="str">
            <v>TBUP570-UC56-AA00S</v>
          </cell>
        </row>
        <row r="43428">
          <cell r="E43428" t="str">
            <v>TBUP574-UA56-AB00S</v>
          </cell>
        </row>
        <row r="43429">
          <cell r="E43429" t="str">
            <v>TBUP574-UA56-AB10S</v>
          </cell>
        </row>
        <row r="43430">
          <cell r="E43430" t="str">
            <v>TBUP574-UC56-AB00S</v>
          </cell>
        </row>
        <row r="43431">
          <cell r="E43431" t="str">
            <v>TBUP574-UC56-AB10S</v>
          </cell>
        </row>
        <row r="43432">
          <cell r="E43432" t="str">
            <v>TBUP575-UA56-AB00S</v>
          </cell>
        </row>
        <row r="43433">
          <cell r="E43433" t="str">
            <v>TBUP575-UA56-AB10S</v>
          </cell>
        </row>
        <row r="43434">
          <cell r="E43434" t="str">
            <v>TBUP575-UA56-BB00S</v>
          </cell>
        </row>
        <row r="43435">
          <cell r="E43435" t="str">
            <v>TBUP575-UC56-AB00S</v>
          </cell>
        </row>
        <row r="43436">
          <cell r="E43436" t="str">
            <v>TBUP575-UC56-AB10S</v>
          </cell>
        </row>
        <row r="43437">
          <cell r="E43437" t="str">
            <v>TBUP600-1A00-AA00</v>
          </cell>
        </row>
        <row r="43438">
          <cell r="E43438" t="str">
            <v>TBUPMAG-297386-5</v>
          </cell>
        </row>
        <row r="43439">
          <cell r="E43439" t="str">
            <v>TBUPMAG-297387-5</v>
          </cell>
        </row>
        <row r="43440">
          <cell r="E43440" t="str">
            <v>TBUPMAG-297388-5</v>
          </cell>
        </row>
        <row r="43441">
          <cell r="E43441" t="str">
            <v>TBURER450-51A01EH0</v>
          </cell>
        </row>
        <row r="43442">
          <cell r="E43442" t="str">
            <v>TBURER450-51A01YH0</v>
          </cell>
        </row>
        <row r="43443">
          <cell r="E43443" t="str">
            <v>TBURER450-51A02EH0</v>
          </cell>
        </row>
        <row r="43444">
          <cell r="E43444" t="str">
            <v>TBURER450-51A02YH0</v>
          </cell>
        </row>
        <row r="43445">
          <cell r="E43445" t="str">
            <v>TBURER450-54A02EH0</v>
          </cell>
        </row>
        <row r="43446">
          <cell r="E43446" t="str">
            <v>TBURER450-60A02EH0</v>
          </cell>
        </row>
        <row r="43447">
          <cell r="E43447" t="str">
            <v>TBURER45E-65F02DH0</v>
          </cell>
        </row>
        <row r="43448">
          <cell r="E43448" t="str">
            <v>TBURER45E-65F02XH0</v>
          </cell>
        </row>
        <row r="43449">
          <cell r="E43449" t="str">
            <v>TBURJR240-00002EA0</v>
          </cell>
        </row>
        <row r="43450">
          <cell r="E43450" t="str">
            <v>TBURJR900-00002EH0</v>
          </cell>
        </row>
        <row r="43451">
          <cell r="E43451" t="str">
            <v>TBURJR900-01002DH0</v>
          </cell>
        </row>
        <row r="43452">
          <cell r="E43452" t="str">
            <v>TBURJR900-01002EH0</v>
          </cell>
        </row>
        <row r="43453">
          <cell r="E43453" t="str">
            <v>TBURJR900-05002DH0</v>
          </cell>
        </row>
        <row r="43454">
          <cell r="E43454" t="str">
            <v>TBURJR900-05002EH0</v>
          </cell>
        </row>
        <row r="43455">
          <cell r="E43455" t="str">
            <v>TBURKB240-00001DA0</v>
          </cell>
        </row>
        <row r="43456">
          <cell r="E43456" t="str">
            <v>TBURKB240-00001EA0</v>
          </cell>
        </row>
        <row r="43457">
          <cell r="E43457" t="str">
            <v>TBURKB900-01001DH0</v>
          </cell>
        </row>
        <row r="43458">
          <cell r="E43458" t="str">
            <v>TBURKB900-01001EH0</v>
          </cell>
        </row>
        <row r="43459">
          <cell r="E43459" t="str">
            <v>TBURKB900-05001DH0</v>
          </cell>
        </row>
        <row r="43460">
          <cell r="E43460" t="str">
            <v>TBURKB900-05001EH0</v>
          </cell>
        </row>
        <row r="43461">
          <cell r="E43461" t="str">
            <v>TBURKP240-00001DA0</v>
          </cell>
        </row>
        <row r="43462">
          <cell r="E43462" t="str">
            <v>TBURKP240-00001EA0</v>
          </cell>
        </row>
        <row r="43463">
          <cell r="E43463" t="str">
            <v>TBURKP900-01001DH0</v>
          </cell>
        </row>
        <row r="43464">
          <cell r="E43464" t="str">
            <v>TBURKP900-01001EH0</v>
          </cell>
        </row>
        <row r="43465">
          <cell r="E43465" t="str">
            <v>TBURKP900-05001DH0</v>
          </cell>
        </row>
        <row r="43466">
          <cell r="E43466" t="str">
            <v>TBURKP900-05001EH0</v>
          </cell>
        </row>
        <row r="43467">
          <cell r="E43467" t="str">
            <v>TBURKR240-00001DA0</v>
          </cell>
        </row>
        <row r="43468">
          <cell r="E43468" t="str">
            <v>TBURKR240-00001EA0</v>
          </cell>
        </row>
        <row r="43469">
          <cell r="E43469" t="str">
            <v>TBURKR900-00001DH0</v>
          </cell>
        </row>
        <row r="43470">
          <cell r="E43470" t="str">
            <v>TBURKR900-00001EH0</v>
          </cell>
        </row>
        <row r="43471">
          <cell r="E43471" t="str">
            <v>TBURKR900-01001DH0</v>
          </cell>
        </row>
        <row r="43472">
          <cell r="E43472" t="str">
            <v>TBURKR900-01001EH0</v>
          </cell>
        </row>
        <row r="43473">
          <cell r="E43473" t="str">
            <v>TBURKR900-05001DH0</v>
          </cell>
        </row>
        <row r="43474">
          <cell r="E43474" t="str">
            <v>TBURKR900-05001EH0</v>
          </cell>
        </row>
        <row r="43475">
          <cell r="E43475" t="str">
            <v>TBURMR450-H000DH0</v>
          </cell>
        </row>
        <row r="43476">
          <cell r="E43476" t="str">
            <v>TBURMR450-H001DH0</v>
          </cell>
        </row>
        <row r="43477">
          <cell r="E43477" t="str">
            <v>TBURMR450-H002DH0</v>
          </cell>
        </row>
        <row r="43478">
          <cell r="E43478" t="str">
            <v>TBURMR450-H241D00</v>
          </cell>
        </row>
        <row r="43479">
          <cell r="E43479" t="str">
            <v>TBURMR450-H242D00</v>
          </cell>
        </row>
        <row r="43480">
          <cell r="E43480" t="str">
            <v>TBURMR450-H482D00</v>
          </cell>
        </row>
        <row r="43481">
          <cell r="E43481" t="str">
            <v>TBURMR450-M000DH0</v>
          </cell>
        </row>
        <row r="43482">
          <cell r="E43482" t="str">
            <v>TBURMR450-M001DH0</v>
          </cell>
        </row>
        <row r="43483">
          <cell r="E43483" t="str">
            <v>TBURMR450-M002DH0</v>
          </cell>
        </row>
        <row r="43484">
          <cell r="E43484" t="str">
            <v>TBURMR450-M003DH0</v>
          </cell>
        </row>
        <row r="43485">
          <cell r="E43485" t="str">
            <v>TBURMR450-M241D00</v>
          </cell>
        </row>
        <row r="43486">
          <cell r="E43486" t="str">
            <v>TBURMR450-M242D00</v>
          </cell>
        </row>
        <row r="43487">
          <cell r="E43487" t="str">
            <v>TBURMR450-M482D00</v>
          </cell>
        </row>
        <row r="43488">
          <cell r="E43488" t="str">
            <v>TBUROM240-00001DA0</v>
          </cell>
        </row>
        <row r="43489">
          <cell r="E43489" t="str">
            <v>TBUROM240-00001EA0</v>
          </cell>
        </row>
        <row r="43490">
          <cell r="E43490" t="str">
            <v>TBUROM900-00001DH0</v>
          </cell>
        </row>
        <row r="43491">
          <cell r="E43491" t="str">
            <v>TBUROM900-01001DH0</v>
          </cell>
        </row>
        <row r="43492">
          <cell r="E43492" t="str">
            <v>TBUROM900-01001EH0</v>
          </cell>
        </row>
        <row r="43493">
          <cell r="E43493" t="str">
            <v>TBUROM900-01001EH8</v>
          </cell>
        </row>
        <row r="43494">
          <cell r="E43494" t="str">
            <v>TBUROM900-05001DH0</v>
          </cell>
        </row>
        <row r="43495">
          <cell r="E43495" t="str">
            <v>TBUROM900-05001EH0</v>
          </cell>
        </row>
        <row r="43496">
          <cell r="E43496" t="str">
            <v>TBURQB1MN-E00E1L00</v>
          </cell>
        </row>
        <row r="43497">
          <cell r="E43497" t="str">
            <v>TBURQB1MN-E00E1L0E</v>
          </cell>
        </row>
        <row r="43498">
          <cell r="E43498" t="str">
            <v>TBURQB4HN-E00E1L00</v>
          </cell>
        </row>
        <row r="43499">
          <cell r="E43499" t="str">
            <v>TBURQB4HN-E00E1L0E</v>
          </cell>
        </row>
        <row r="43500">
          <cell r="E43500" t="str">
            <v>TBURQB4LN-E00E1L00</v>
          </cell>
        </row>
        <row r="43501">
          <cell r="E43501" t="str">
            <v>TBURQB4LN-E00E1L0E</v>
          </cell>
        </row>
        <row r="43502">
          <cell r="E43502" t="str">
            <v>TBURQH1MN-E00E1L0A</v>
          </cell>
        </row>
        <row r="43503">
          <cell r="E43503" t="str">
            <v>TBURQH1MN-E00E1L0E</v>
          </cell>
        </row>
        <row r="43504">
          <cell r="E43504" t="str">
            <v>TBURQH4HN-E00E1L0A</v>
          </cell>
        </row>
        <row r="43505">
          <cell r="E43505" t="str">
            <v>TBURQH4HN-E00E1L0B</v>
          </cell>
        </row>
        <row r="43506">
          <cell r="E43506" t="str">
            <v>TBURQH4HN-E00E1L0E</v>
          </cell>
        </row>
        <row r="43507">
          <cell r="E43507" t="str">
            <v>TBURQH4LN-E00E1L0A</v>
          </cell>
        </row>
        <row r="43508">
          <cell r="E43508" t="str">
            <v>TBURQH4LN-E00E1L0B</v>
          </cell>
        </row>
        <row r="43509">
          <cell r="E43509" t="str">
            <v>TBURQH4LN-E00E1L0E</v>
          </cell>
        </row>
        <row r="43510">
          <cell r="E43510" t="str">
            <v>TBURQHHSC-00B</v>
          </cell>
        </row>
        <row r="43511">
          <cell r="E43511" t="str">
            <v>TBURQHHSC-01A</v>
          </cell>
        </row>
        <row r="43512">
          <cell r="E43512" t="str">
            <v>TBURQP1MN-E00E1L0D</v>
          </cell>
        </row>
        <row r="43513">
          <cell r="E43513" t="str">
            <v>TBURQP4HN-E00E1L0B</v>
          </cell>
        </row>
        <row r="43514">
          <cell r="E43514" t="str">
            <v>TBURQP4HN-E00E1L0D</v>
          </cell>
        </row>
        <row r="43515">
          <cell r="E43515" t="str">
            <v>TBURQP4HN-E00E1L0E</v>
          </cell>
        </row>
        <row r="43516">
          <cell r="E43516" t="str">
            <v>TBURQP4LN-E00E1L0B</v>
          </cell>
        </row>
        <row r="43517">
          <cell r="E43517" t="str">
            <v>TBURQP4LN-E00E1L0D</v>
          </cell>
        </row>
        <row r="43518">
          <cell r="E43518" t="str">
            <v>TBURQP4LN-E00E1L0E</v>
          </cell>
        </row>
        <row r="43519">
          <cell r="E43519" t="str">
            <v>TBURQR1MH-E00E1L00</v>
          </cell>
        </row>
        <row r="43520">
          <cell r="E43520" t="str">
            <v>TBURQR1MH-E00E2L00</v>
          </cell>
        </row>
        <row r="43521">
          <cell r="E43521" t="str">
            <v>TBURQR4HH-E00E2L00</v>
          </cell>
        </row>
        <row r="43522">
          <cell r="E43522" t="str">
            <v>TBURQR4LH-E00E1L00</v>
          </cell>
        </row>
        <row r="43523">
          <cell r="E43523" t="str">
            <v>TBURQR4LH-E00E2L00</v>
          </cell>
        </row>
        <row r="43524">
          <cell r="E43524" t="str">
            <v>TBUT4102M2B101X00N</v>
          </cell>
        </row>
        <row r="43525">
          <cell r="E43525" t="str">
            <v>TBUT4102M2B301X00A</v>
          </cell>
        </row>
        <row r="43526">
          <cell r="E43526" t="str">
            <v>TBUT4203S2A101XA2A</v>
          </cell>
        </row>
        <row r="43527">
          <cell r="E43527" t="str">
            <v>TBUX297102</v>
          </cell>
        </row>
        <row r="43528">
          <cell r="E43528" t="str">
            <v>TBUX297109</v>
          </cell>
        </row>
        <row r="43529">
          <cell r="E43529" t="str">
            <v>TBUX297119</v>
          </cell>
        </row>
        <row r="43530">
          <cell r="E43530" t="str">
            <v>TBUX297120</v>
          </cell>
        </row>
        <row r="43531">
          <cell r="E43531" t="str">
            <v>TBUX297149</v>
          </cell>
        </row>
        <row r="43532">
          <cell r="E43532" t="str">
            <v>TBUX297157</v>
          </cell>
        </row>
        <row r="43533">
          <cell r="E43533" t="str">
            <v>TBUX297178S</v>
          </cell>
        </row>
        <row r="43534">
          <cell r="E43534" t="str">
            <v>TBUX297194</v>
          </cell>
        </row>
        <row r="43535">
          <cell r="E43535" t="str">
            <v>TBUX297195</v>
          </cell>
        </row>
        <row r="43536">
          <cell r="E43536" t="str">
            <v>TBUX297205</v>
          </cell>
        </row>
        <row r="43537">
          <cell r="E43537" t="str">
            <v>TBUX297211</v>
          </cell>
        </row>
        <row r="43538">
          <cell r="E43538" t="str">
            <v>TBUX297247</v>
          </cell>
        </row>
        <row r="43539">
          <cell r="E43539" t="str">
            <v>TBUX297248</v>
          </cell>
        </row>
        <row r="43540">
          <cell r="E43540" t="str">
            <v>TBUX297318</v>
          </cell>
        </row>
        <row r="43541">
          <cell r="E43541" t="str">
            <v>TBUX297319</v>
          </cell>
        </row>
        <row r="43542">
          <cell r="E43542" t="str">
            <v>TBUX297328S</v>
          </cell>
        </row>
        <row r="43543">
          <cell r="E43543" t="str">
            <v>TBUX297334S</v>
          </cell>
        </row>
        <row r="43544">
          <cell r="E43544" t="str">
            <v>TBUX297378</v>
          </cell>
        </row>
        <row r="43545">
          <cell r="E43545" t="str">
            <v>TBUX297382</v>
          </cell>
        </row>
        <row r="43546">
          <cell r="E43546" t="str">
            <v>TBUX297475</v>
          </cell>
        </row>
        <row r="43547">
          <cell r="E43547" t="str">
            <v>TBUX297478S</v>
          </cell>
        </row>
        <row r="43548">
          <cell r="E43548" t="str">
            <v>TBUX297482S</v>
          </cell>
        </row>
        <row r="43549">
          <cell r="E43549" t="str">
            <v>TBUX297583S</v>
          </cell>
        </row>
        <row r="43550">
          <cell r="E43550" t="str">
            <v>TBUX297583X</v>
          </cell>
        </row>
        <row r="43551">
          <cell r="E43551" t="str">
            <v>TBUX297584X</v>
          </cell>
        </row>
        <row r="43552">
          <cell r="E43552" t="str">
            <v>TBUX297585S</v>
          </cell>
        </row>
        <row r="43553">
          <cell r="E43553" t="str">
            <v>TBUX297585X</v>
          </cell>
        </row>
        <row r="43554">
          <cell r="E43554" t="str">
            <v>TBUX297586S</v>
          </cell>
        </row>
        <row r="43555">
          <cell r="E43555" t="str">
            <v>TBUX297586X</v>
          </cell>
        </row>
        <row r="43556">
          <cell r="E43556" t="str">
            <v>TBUX297590S</v>
          </cell>
        </row>
        <row r="43557">
          <cell r="E43557" t="str">
            <v>TBUX297591S</v>
          </cell>
        </row>
        <row r="43558">
          <cell r="E43558" t="str">
            <v>TBUX297592S</v>
          </cell>
        </row>
        <row r="43559">
          <cell r="E43559" t="str">
            <v>TBUX297595</v>
          </cell>
        </row>
        <row r="43560">
          <cell r="E43560" t="str">
            <v>TC-1101-116</v>
          </cell>
        </row>
        <row r="43561">
          <cell r="E43561" t="str">
            <v>TC-1103-116</v>
          </cell>
        </row>
        <row r="43562">
          <cell r="E43562" t="str">
            <v>TC-1151-116</v>
          </cell>
        </row>
        <row r="43563">
          <cell r="E43563" t="str">
            <v>TC-1191-116</v>
          </cell>
        </row>
        <row r="43564">
          <cell r="E43564" t="str">
            <v>TC15/15/24-WE</v>
          </cell>
        </row>
        <row r="43565">
          <cell r="E43565" t="str">
            <v>TC15/15/7D-WE</v>
          </cell>
        </row>
        <row r="43566">
          <cell r="E43566" t="str">
            <v>TC15/24-WE</v>
          </cell>
        </row>
        <row r="43567">
          <cell r="E43567" t="str">
            <v>TC-2931</v>
          </cell>
        </row>
        <row r="43568">
          <cell r="E43568" t="str">
            <v>TC-2974</v>
          </cell>
        </row>
        <row r="43569">
          <cell r="E43569" t="str">
            <v>TC32PINS-GR</v>
          </cell>
        </row>
        <row r="43570">
          <cell r="E43570" t="str">
            <v>TC32PINS-RD</v>
          </cell>
        </row>
        <row r="43571">
          <cell r="E43571" t="str">
            <v>TC32V24-WE</v>
          </cell>
        </row>
        <row r="43572">
          <cell r="E43572" t="str">
            <v>TC-4111</v>
          </cell>
        </row>
        <row r="43573">
          <cell r="E43573" t="str">
            <v>TC-4211</v>
          </cell>
        </row>
        <row r="43574">
          <cell r="E43574" t="str">
            <v>TC-4211-116</v>
          </cell>
        </row>
        <row r="43575">
          <cell r="E43575" t="str">
            <v>TC-4252</v>
          </cell>
        </row>
        <row r="43576">
          <cell r="E43576" t="str">
            <v>TC903-3A2L</v>
          </cell>
        </row>
        <row r="43577">
          <cell r="E43577" t="str">
            <v>TC903-3A2P-24</v>
          </cell>
        </row>
        <row r="43578">
          <cell r="E43578" t="str">
            <v>TC903-3A4DLMSA</v>
          </cell>
        </row>
        <row r="43579">
          <cell r="E43579" t="str">
            <v>TC903-3A4DLSA</v>
          </cell>
        </row>
        <row r="43580">
          <cell r="E43580" t="str">
            <v>TC903-3A4DPMSA</v>
          </cell>
        </row>
        <row r="43581">
          <cell r="E43581" t="str">
            <v>TC903-3A4DPMSA-24</v>
          </cell>
        </row>
        <row r="43582">
          <cell r="E43582" t="str">
            <v>TC903-3A4DPSA</v>
          </cell>
        </row>
        <row r="43583">
          <cell r="E43583" t="str">
            <v>TC903-3A4LA</v>
          </cell>
        </row>
        <row r="43584">
          <cell r="E43584" t="str">
            <v>TC903-3A4LMA</v>
          </cell>
        </row>
        <row r="43585">
          <cell r="E43585" t="str">
            <v>TC903-4FMSA</v>
          </cell>
        </row>
        <row r="43586">
          <cell r="E43586" t="str">
            <v>TC907-3A2L</v>
          </cell>
        </row>
        <row r="43587">
          <cell r="E43587" t="str">
            <v>TC907-3A2LB</v>
          </cell>
        </row>
        <row r="43588">
          <cell r="E43588" t="str">
            <v>TC907-3A2P-24</v>
          </cell>
        </row>
        <row r="43589">
          <cell r="E43589" t="str">
            <v>TC907-3A2P-24B</v>
          </cell>
        </row>
        <row r="43590">
          <cell r="E43590" t="str">
            <v>TC907-3A4DLMSA</v>
          </cell>
        </row>
        <row r="43591">
          <cell r="E43591" t="str">
            <v>TC907-3A4DLMSAB</v>
          </cell>
        </row>
        <row r="43592">
          <cell r="E43592" t="str">
            <v>TC907-3A4DLSA</v>
          </cell>
        </row>
        <row r="43593">
          <cell r="E43593" t="str">
            <v>TC907-3A4DLSAB</v>
          </cell>
        </row>
        <row r="43594">
          <cell r="E43594" t="str">
            <v>TC907-3A4DPMSA</v>
          </cell>
        </row>
        <row r="43595">
          <cell r="E43595" t="str">
            <v>TC907-3A4DPMSA-24</v>
          </cell>
        </row>
        <row r="43596">
          <cell r="E43596" t="str">
            <v>TC907-3A4DPMSA-24B</v>
          </cell>
        </row>
        <row r="43597">
          <cell r="E43597" t="str">
            <v>TC907-3A4DPMSAB</v>
          </cell>
        </row>
        <row r="43598">
          <cell r="E43598" t="str">
            <v>TC907-3A4DPSA</v>
          </cell>
        </row>
        <row r="43599">
          <cell r="E43599" t="str">
            <v>TC907-3A4DPSAB</v>
          </cell>
        </row>
        <row r="43600">
          <cell r="E43600" t="str">
            <v>TC907-3A4LA</v>
          </cell>
        </row>
        <row r="43601">
          <cell r="E43601" t="str">
            <v>TC907-3A4LAB</v>
          </cell>
        </row>
        <row r="43602">
          <cell r="E43602" t="str">
            <v>TC907-3A4LMA</v>
          </cell>
        </row>
        <row r="43603">
          <cell r="E43603" t="str">
            <v>TC907-3A4LMAB</v>
          </cell>
        </row>
        <row r="43604">
          <cell r="E43604" t="str">
            <v>TC907-4FMSA</v>
          </cell>
        </row>
        <row r="43605">
          <cell r="E43605" t="str">
            <v>TC907-4FMSAB</v>
          </cell>
        </row>
        <row r="43606">
          <cell r="E43606" t="str">
            <v>TCBD0</v>
          </cell>
        </row>
        <row r="43607">
          <cell r="E43607" t="str">
            <v>TCD274</v>
          </cell>
        </row>
        <row r="43608">
          <cell r="E43608" t="str">
            <v>TCP60E40X0000</v>
          </cell>
        </row>
        <row r="43609">
          <cell r="E43609" t="str">
            <v>TCR060A7P3PH</v>
          </cell>
        </row>
        <row r="43610">
          <cell r="E43610" t="str">
            <v>TCR100A7P3PHAL</v>
          </cell>
        </row>
        <row r="43611">
          <cell r="E43611" t="str">
            <v>TCR150A5P3PH</v>
          </cell>
        </row>
        <row r="43612">
          <cell r="E43612" t="str">
            <v>TCSAGEA1SF13F</v>
          </cell>
        </row>
        <row r="43613">
          <cell r="E43613" t="str">
            <v>TCSAMT31FP</v>
          </cell>
        </row>
        <row r="43614">
          <cell r="E43614" t="str">
            <v>TCSCAR013M120</v>
          </cell>
        </row>
        <row r="43615">
          <cell r="E43615" t="str">
            <v>TCSCCN2M2F10</v>
          </cell>
        </row>
        <row r="43616">
          <cell r="E43616" t="str">
            <v>TCSCCN4F3M05T</v>
          </cell>
        </row>
        <row r="43617">
          <cell r="E43617" t="str">
            <v>TCSCCN4F3M1T</v>
          </cell>
        </row>
        <row r="43618">
          <cell r="E43618" t="str">
            <v>TCSCTN011M11F</v>
          </cell>
        </row>
        <row r="43619">
          <cell r="E43619" t="str">
            <v>TCSCTN023F13M03</v>
          </cell>
        </row>
        <row r="43620">
          <cell r="E43620" t="str">
            <v>TCSEAAF11F13F00</v>
          </cell>
        </row>
        <row r="43621">
          <cell r="E43621" t="str">
            <v>TCSEAAF1LFH00</v>
          </cell>
        </row>
        <row r="43622">
          <cell r="E43622" t="str">
            <v>TCSEAAF1LFS00</v>
          </cell>
        </row>
        <row r="43623">
          <cell r="E43623" t="str">
            <v>TCSEAAF1LFU00</v>
          </cell>
        </row>
        <row r="43624">
          <cell r="E43624" t="str">
            <v>TCSEAM0100</v>
          </cell>
        </row>
        <row r="43625">
          <cell r="E43625" t="str">
            <v>TCSEAZ01DSFMS</v>
          </cell>
        </row>
        <row r="43626">
          <cell r="E43626" t="str">
            <v>TCSEAZ01LSFMC</v>
          </cell>
        </row>
        <row r="43627">
          <cell r="E43627" t="str">
            <v>TCSEAZ01LSFMS</v>
          </cell>
        </row>
        <row r="43628">
          <cell r="E43628" t="str">
            <v>TCSEAZ01PFSE10</v>
          </cell>
        </row>
        <row r="43629">
          <cell r="E43629" t="str">
            <v>TCSEAZ01PGSE10</v>
          </cell>
        </row>
        <row r="43630">
          <cell r="E43630" t="str">
            <v>TCSEAZ01PSFM20C</v>
          </cell>
        </row>
        <row r="43631">
          <cell r="E43631" t="str">
            <v>TCSEAZ01PSFM20S</v>
          </cell>
        </row>
        <row r="43632">
          <cell r="E43632" t="str">
            <v>TCSEAZ01PSFMC</v>
          </cell>
        </row>
        <row r="43633">
          <cell r="E43633" t="str">
            <v>TCSEAZ01PSFMS</v>
          </cell>
        </row>
        <row r="43634">
          <cell r="E43634" t="str">
            <v>TCSEAZ01PSSMC</v>
          </cell>
        </row>
        <row r="43635">
          <cell r="E43635" t="str">
            <v>TCSEAZ01PSSMS</v>
          </cell>
        </row>
        <row r="43636">
          <cell r="E43636" t="str">
            <v>TCSEAZ01PTSE10</v>
          </cell>
        </row>
        <row r="43637">
          <cell r="E43637" t="str">
            <v>TCSEAZ01SSFMC</v>
          </cell>
        </row>
        <row r="43638">
          <cell r="E43638" t="str">
            <v>TCSEAZ01SSFMS</v>
          </cell>
        </row>
        <row r="43639">
          <cell r="E43639" t="str">
            <v>TCSEAZ03P002FM</v>
          </cell>
        </row>
        <row r="43640">
          <cell r="E43640" t="str">
            <v>TCSEAZ03P002FM2</v>
          </cell>
        </row>
        <row r="43641">
          <cell r="E43641" t="str">
            <v>TCSEAZ03P010FM</v>
          </cell>
        </row>
        <row r="43642">
          <cell r="E43642" t="str">
            <v>TCSEAZ03P010FM2</v>
          </cell>
        </row>
        <row r="43643">
          <cell r="E43643" t="str">
            <v>TCSEAZ03P012UM</v>
          </cell>
        </row>
        <row r="43644">
          <cell r="E43644" t="str">
            <v>TCSEAZ03P050FM</v>
          </cell>
        </row>
        <row r="43645">
          <cell r="E43645" t="str">
            <v>TCSEAZ03P050FM2</v>
          </cell>
        </row>
        <row r="43646">
          <cell r="E43646" t="str">
            <v>TCSEAZ03P051UM</v>
          </cell>
        </row>
        <row r="43647">
          <cell r="E43647" t="str">
            <v>TCSEAZ03P052UM</v>
          </cell>
        </row>
        <row r="43648">
          <cell r="E43648" t="str">
            <v>TCSEAZ03P052UM2</v>
          </cell>
        </row>
        <row r="43649">
          <cell r="E43649" t="str">
            <v>TCSEAZ03P100FM</v>
          </cell>
        </row>
        <row r="43650">
          <cell r="E43650" t="str">
            <v>TCSEAZ03P100FM2</v>
          </cell>
        </row>
        <row r="43651">
          <cell r="E43651" t="str">
            <v>TCSEAZ03P101UM</v>
          </cell>
        </row>
        <row r="43652">
          <cell r="E43652" t="str">
            <v>TCSEAZ03P102UM</v>
          </cell>
        </row>
        <row r="43653">
          <cell r="E43653" t="str">
            <v>TCSEAZ03P105UM</v>
          </cell>
        </row>
        <row r="43654">
          <cell r="E43654" t="str">
            <v>TCSEAZ03P400FM</v>
          </cell>
        </row>
        <row r="43655">
          <cell r="E43655" t="str">
            <v>TCSEAZ03P401UM</v>
          </cell>
        </row>
        <row r="43656">
          <cell r="E43656" t="str">
            <v>TCSEAZ03P402UM</v>
          </cell>
        </row>
        <row r="43657">
          <cell r="E43657" t="str">
            <v>TCSEAZ03P405UM</v>
          </cell>
        </row>
        <row r="43658">
          <cell r="E43658" t="str">
            <v>TCSEAZ03P410UM</v>
          </cell>
        </row>
        <row r="43659">
          <cell r="E43659" t="str">
            <v>TCSECL1M1M1S2</v>
          </cell>
        </row>
        <row r="43660">
          <cell r="E43660" t="str">
            <v>TCSECL1M3M1S2</v>
          </cell>
        </row>
        <row r="43661">
          <cell r="E43661" t="str">
            <v>TCSECN3M3M1S4</v>
          </cell>
        </row>
        <row r="43662">
          <cell r="E43662" t="str">
            <v>TCSECN3M3M1S4U</v>
          </cell>
        </row>
        <row r="43663">
          <cell r="E43663" t="str">
            <v>TCSECU300R2</v>
          </cell>
        </row>
        <row r="43664">
          <cell r="E43664" t="str">
            <v>TCSECU3M3M10S4</v>
          </cell>
        </row>
        <row r="43665">
          <cell r="E43665" t="str">
            <v>TCSECU3M3M1S4</v>
          </cell>
        </row>
        <row r="43666">
          <cell r="E43666" t="str">
            <v>TCSECU3M3M2S4</v>
          </cell>
        </row>
        <row r="43667">
          <cell r="E43667" t="str">
            <v>TCSECU3M3M3S4</v>
          </cell>
        </row>
        <row r="43668">
          <cell r="E43668" t="str">
            <v>TCSECU3M3M5S4</v>
          </cell>
        </row>
        <row r="43669">
          <cell r="E43669" t="str">
            <v>TCSEFEA23F3F22</v>
          </cell>
        </row>
        <row r="43670">
          <cell r="E43670" t="str">
            <v>TCSEFEC23F3F21</v>
          </cell>
        </row>
        <row r="43671">
          <cell r="E43671" t="str">
            <v>TCSEFEC23FCF21</v>
          </cell>
        </row>
        <row r="43672">
          <cell r="E43672" t="str">
            <v>TCSEFM0000</v>
          </cell>
        </row>
        <row r="43673">
          <cell r="E43673" t="str">
            <v>TCSEFM0001</v>
          </cell>
        </row>
        <row r="43674">
          <cell r="E43674" t="str">
            <v>TCSEFM0002</v>
          </cell>
        </row>
        <row r="43675">
          <cell r="E43675" t="str">
            <v>TCSEFM0003</v>
          </cell>
        </row>
        <row r="43676">
          <cell r="E43676" t="str">
            <v>TCSEFM0004</v>
          </cell>
        </row>
        <row r="43677">
          <cell r="E43677" t="str">
            <v>TCSEGDB23F24FA</v>
          </cell>
        </row>
        <row r="43678">
          <cell r="E43678" t="str">
            <v>TCSEGPA23F14F</v>
          </cell>
        </row>
        <row r="43679">
          <cell r="E43679" t="str">
            <v>TCSEGPA23F14FK</v>
          </cell>
        </row>
        <row r="43680">
          <cell r="E43680" t="str">
            <v>TCSEGWB131W</v>
          </cell>
        </row>
        <row r="43681">
          <cell r="E43681" t="str">
            <v>TCSEK1MDRS</v>
          </cell>
        </row>
        <row r="43682">
          <cell r="E43682" t="str">
            <v>TCSEK3MR10</v>
          </cell>
        </row>
        <row r="43683">
          <cell r="E43683" t="str">
            <v>TCSEK3MR2</v>
          </cell>
        </row>
        <row r="43684">
          <cell r="E43684" t="str">
            <v>TCSEQM113M13M</v>
          </cell>
        </row>
        <row r="43685">
          <cell r="E43685" t="str">
            <v>TCSESB083F23F0</v>
          </cell>
        </row>
        <row r="43686">
          <cell r="E43686" t="str">
            <v>TCSESB083F2CU0</v>
          </cell>
        </row>
        <row r="43687">
          <cell r="E43687" t="str">
            <v>TCSESB093F2CU0</v>
          </cell>
        </row>
        <row r="43688">
          <cell r="E43688" t="str">
            <v>TCSESL043F23F0</v>
          </cell>
        </row>
        <row r="43689">
          <cell r="E43689" t="str">
            <v>TCSESM043F1CS0</v>
          </cell>
        </row>
        <row r="43690">
          <cell r="E43690" t="str">
            <v>TCSESM043F1CU0</v>
          </cell>
        </row>
        <row r="43691">
          <cell r="E43691" t="str">
            <v>TCSESM043F23F0</v>
          </cell>
        </row>
        <row r="43692">
          <cell r="E43692" t="str">
            <v>TCSESM043F2CS0</v>
          </cell>
        </row>
        <row r="43693">
          <cell r="E43693" t="str">
            <v>TCSESM043F2CU0</v>
          </cell>
        </row>
        <row r="43694">
          <cell r="E43694" t="str">
            <v>TCSESM063F2CS1</v>
          </cell>
        </row>
        <row r="43695">
          <cell r="E43695" t="str">
            <v>TCSESM063F2CS1C</v>
          </cell>
        </row>
        <row r="43696">
          <cell r="E43696" t="str">
            <v>TCSESM063F2CU1</v>
          </cell>
        </row>
        <row r="43697">
          <cell r="E43697" t="str">
            <v>TCSESM063F2CU1C</v>
          </cell>
        </row>
        <row r="43698">
          <cell r="E43698" t="str">
            <v>TCSESM083F1CS0</v>
          </cell>
        </row>
        <row r="43699">
          <cell r="E43699" t="str">
            <v>TCSESM083F1CU0</v>
          </cell>
        </row>
        <row r="43700">
          <cell r="E43700" t="str">
            <v>TCSESM083F23F0</v>
          </cell>
        </row>
        <row r="43701">
          <cell r="E43701" t="str">
            <v>TCSESM083F23F1</v>
          </cell>
        </row>
        <row r="43702">
          <cell r="E43702" t="str">
            <v>TCSESM083F23F1C</v>
          </cell>
        </row>
        <row r="43703">
          <cell r="E43703" t="str">
            <v>TCSESM083F2CS0</v>
          </cell>
        </row>
        <row r="43704">
          <cell r="E43704" t="str">
            <v>TCSESM083F2CU0</v>
          </cell>
        </row>
        <row r="43705">
          <cell r="E43705" t="str">
            <v>TCSESM083F2CX0</v>
          </cell>
        </row>
        <row r="43706">
          <cell r="E43706" t="str">
            <v>TCSESM103F23G0</v>
          </cell>
        </row>
        <row r="43707">
          <cell r="E43707" t="str">
            <v>TCSESM103F2LG0</v>
          </cell>
        </row>
        <row r="43708">
          <cell r="E43708" t="str">
            <v>TCSESM163F23F0</v>
          </cell>
        </row>
        <row r="43709">
          <cell r="E43709" t="str">
            <v>TCSESM163F2CS0</v>
          </cell>
        </row>
        <row r="43710">
          <cell r="E43710" t="str">
            <v>TCSESM163F2CU0</v>
          </cell>
        </row>
        <row r="43711">
          <cell r="E43711" t="str">
            <v>TCSESM243F2CU0</v>
          </cell>
        </row>
        <row r="43712">
          <cell r="E43712" t="str">
            <v>TCSESPU053F1CS0</v>
          </cell>
        </row>
        <row r="43713">
          <cell r="E43713" t="str">
            <v>TCSESPU053F1CU0</v>
          </cell>
        </row>
        <row r="43714">
          <cell r="E43714" t="str">
            <v>TCSESPU083FN0</v>
          </cell>
        </row>
        <row r="43715">
          <cell r="E43715" t="str">
            <v>TCSESPU093F2CS0</v>
          </cell>
        </row>
        <row r="43716">
          <cell r="E43716" t="str">
            <v>TCSESPU093F2CU0</v>
          </cell>
        </row>
        <row r="43717">
          <cell r="E43717" t="str">
            <v>TCSESU051F0</v>
          </cell>
        </row>
        <row r="43718">
          <cell r="E43718" t="str">
            <v>TCSMCN1F10</v>
          </cell>
        </row>
        <row r="43719">
          <cell r="E43719" t="str">
            <v>TCSMCN1F2</v>
          </cell>
        </row>
        <row r="43720">
          <cell r="E43720" t="str">
            <v>TCSMCN1M1F1</v>
          </cell>
        </row>
        <row r="43721">
          <cell r="E43721" t="str">
            <v>TCSMCN1M1F10</v>
          </cell>
        </row>
        <row r="43722">
          <cell r="E43722" t="str">
            <v>TCSMCN1M1F2</v>
          </cell>
        </row>
        <row r="43723">
          <cell r="E43723" t="str">
            <v>TCSMCN1M1F5</v>
          </cell>
        </row>
        <row r="43724">
          <cell r="E43724" t="str">
            <v>TCSMCN3M3M3S2</v>
          </cell>
        </row>
        <row r="43725">
          <cell r="E43725" t="str">
            <v>TCSMCN3M4F3C2</v>
          </cell>
        </row>
        <row r="43726">
          <cell r="E43726" t="str">
            <v>TCSMCN3M4M3S2</v>
          </cell>
        </row>
        <row r="43727">
          <cell r="E43727" t="str">
            <v>TCSMCNAM3M002P</v>
          </cell>
        </row>
        <row r="43728">
          <cell r="E43728" t="str">
            <v>TCSXCN3M4F3S4</v>
          </cell>
        </row>
        <row r="43729">
          <cell r="E43729" t="str">
            <v>TCT1230W</v>
          </cell>
        </row>
        <row r="43730">
          <cell r="E43730" t="str">
            <v>TD220007B</v>
          </cell>
        </row>
        <row r="43731">
          <cell r="E43731" t="str">
            <v>TD220030B</v>
          </cell>
        </row>
        <row r="43732">
          <cell r="E43732" t="str">
            <v>TD240007B</v>
          </cell>
        </row>
        <row r="43733">
          <cell r="E43733" t="str">
            <v>TD240030B</v>
          </cell>
        </row>
        <row r="43734">
          <cell r="E43734" t="str">
            <v>TD240050B</v>
          </cell>
        </row>
        <row r="43735">
          <cell r="E43735" t="str">
            <v>TD320007B</v>
          </cell>
        </row>
        <row r="43736">
          <cell r="E43736" t="str">
            <v>TD320050B</v>
          </cell>
        </row>
        <row r="43737">
          <cell r="E43737" t="str">
            <v>TD340007B</v>
          </cell>
        </row>
        <row r="43738">
          <cell r="E43738" t="str">
            <v>TD340010B</v>
          </cell>
        </row>
        <row r="43739">
          <cell r="E43739" t="str">
            <v>TD340030B</v>
          </cell>
        </row>
        <row r="43740">
          <cell r="E43740" t="str">
            <v>TD340050B</v>
          </cell>
        </row>
        <row r="43741">
          <cell r="E43741" t="str">
            <v>TD420030B</v>
          </cell>
        </row>
        <row r="43742">
          <cell r="E43742" t="str">
            <v>TDDAV20</v>
          </cell>
        </row>
        <row r="43743">
          <cell r="E43743" t="str">
            <v>TE36000422</v>
          </cell>
        </row>
        <row r="43744">
          <cell r="E43744" t="str">
            <v>TEAMS</v>
          </cell>
        </row>
        <row r="43745">
          <cell r="E43745" t="str">
            <v>TED30</v>
          </cell>
        </row>
        <row r="43746">
          <cell r="E43746" t="str">
            <v>TER169031</v>
          </cell>
        </row>
        <row r="43747">
          <cell r="E43747" t="str">
            <v>TER169033</v>
          </cell>
        </row>
        <row r="43748">
          <cell r="E43748" t="str">
            <v>TER169130</v>
          </cell>
        </row>
        <row r="43749">
          <cell r="E43749" t="str">
            <v>TER169135</v>
          </cell>
        </row>
        <row r="43750">
          <cell r="E43750" t="str">
            <v>TER169136</v>
          </cell>
        </row>
        <row r="43751">
          <cell r="E43751" t="str">
            <v>TER169137</v>
          </cell>
        </row>
        <row r="43752">
          <cell r="E43752" t="str">
            <v>TER169138</v>
          </cell>
        </row>
        <row r="43753">
          <cell r="E43753" t="str">
            <v>TER169139</v>
          </cell>
        </row>
        <row r="43754">
          <cell r="E43754" t="str">
            <v>TER169140</v>
          </cell>
        </row>
        <row r="43755">
          <cell r="E43755" t="str">
            <v>TER169141</v>
          </cell>
        </row>
        <row r="43756">
          <cell r="E43756" t="str">
            <v>TER169142</v>
          </cell>
        </row>
        <row r="43757">
          <cell r="E43757" t="str">
            <v>TER169143</v>
          </cell>
        </row>
        <row r="43758">
          <cell r="E43758" t="str">
            <v>TER169144</v>
          </cell>
        </row>
        <row r="43759">
          <cell r="E43759" t="str">
            <v>TER169145</v>
          </cell>
        </row>
        <row r="43760">
          <cell r="E43760" t="str">
            <v>TER169146</v>
          </cell>
        </row>
        <row r="43761">
          <cell r="E43761" t="str">
            <v>TES008137</v>
          </cell>
        </row>
        <row r="43762">
          <cell r="E43762" t="str">
            <v>TF111111</v>
          </cell>
        </row>
        <row r="43763">
          <cell r="E43763" t="str">
            <v>TF-1111-116</v>
          </cell>
        </row>
        <row r="43764">
          <cell r="E43764" t="str">
            <v>TF111117</v>
          </cell>
        </row>
        <row r="43765">
          <cell r="E43765" t="str">
            <v>TF111138</v>
          </cell>
        </row>
        <row r="43766">
          <cell r="E43766" t="str">
            <v>TFDKR00</v>
          </cell>
        </row>
        <row r="43767">
          <cell r="E43767" t="str">
            <v>TFP2C3M16M15</v>
          </cell>
        </row>
        <row r="43768">
          <cell r="E43768" t="str">
            <v>TFP2C3M16M30</v>
          </cell>
        </row>
        <row r="43769">
          <cell r="E43769" t="str">
            <v>TFP2C3M35M15</v>
          </cell>
        </row>
        <row r="43770">
          <cell r="E43770" t="str">
            <v>TFP2C3S19S15</v>
          </cell>
        </row>
        <row r="43771">
          <cell r="E43771" t="str">
            <v>TFP2CL3M35M15</v>
          </cell>
        </row>
        <row r="43772">
          <cell r="E43772" t="str">
            <v>TFP2L3M16M30</v>
          </cell>
        </row>
        <row r="43773">
          <cell r="E43773" t="str">
            <v>TFP2L3M35M15</v>
          </cell>
        </row>
        <row r="43774">
          <cell r="E43774" t="str">
            <v>TFP2L3M35M30</v>
          </cell>
        </row>
        <row r="43775">
          <cell r="E43775" t="str">
            <v>TFP2T3M16M30</v>
          </cell>
        </row>
        <row r="43776">
          <cell r="E43776" t="str">
            <v>TFP2TC3M16M15</v>
          </cell>
        </row>
        <row r="43777">
          <cell r="E43777" t="str">
            <v>TFP2TC3M16M30</v>
          </cell>
        </row>
        <row r="43778">
          <cell r="E43778" t="str">
            <v>TFP2TC3M25M20</v>
          </cell>
        </row>
        <row r="43779">
          <cell r="E43779" t="str">
            <v>TFP2TC3M35M15</v>
          </cell>
        </row>
        <row r="43780">
          <cell r="E43780" t="str">
            <v>TFT1C3M16M15</v>
          </cell>
        </row>
        <row r="43781">
          <cell r="E43781" t="str">
            <v>TFT1C3S19S15</v>
          </cell>
        </row>
        <row r="43782">
          <cell r="E43782" t="str">
            <v>TFT1T3M16M05</v>
          </cell>
        </row>
        <row r="43783">
          <cell r="E43783" t="str">
            <v>TFT1T3M16M15</v>
          </cell>
        </row>
        <row r="43784">
          <cell r="E43784" t="str">
            <v>TFT1T3M35M05</v>
          </cell>
        </row>
        <row r="43785">
          <cell r="E43785" t="str">
            <v>TFT1T3M35M15</v>
          </cell>
        </row>
        <row r="43786">
          <cell r="E43786" t="str">
            <v>TFX07C23NNN0</v>
          </cell>
        </row>
        <row r="43787">
          <cell r="E43787" t="str">
            <v>TFX10C23NNN0</v>
          </cell>
        </row>
        <row r="43788">
          <cell r="E43788" t="str">
            <v>TGDKR00</v>
          </cell>
        </row>
        <row r="43789">
          <cell r="E43789" t="str">
            <v>TGI0350100400</v>
          </cell>
        </row>
        <row r="43790">
          <cell r="E43790" t="str">
            <v>TGI0430110400</v>
          </cell>
        </row>
        <row r="43791">
          <cell r="E43791" t="str">
            <v>TGI0700210400</v>
          </cell>
        </row>
        <row r="43792">
          <cell r="E43792" t="str">
            <v>TGOCSE101ER0K</v>
          </cell>
        </row>
        <row r="43793">
          <cell r="E43793" t="str">
            <v>TGOCSE1H1E00K</v>
          </cell>
        </row>
        <row r="43794">
          <cell r="E43794" t="str">
            <v>TGOCSE2H1E00K</v>
          </cell>
        </row>
        <row r="43795">
          <cell r="E43795" t="str">
            <v>TGOCSE301ER0K</v>
          </cell>
        </row>
        <row r="43796">
          <cell r="E43796" t="str">
            <v>TGOCSE601E00K</v>
          </cell>
        </row>
        <row r="43797">
          <cell r="E43797" t="str">
            <v>TGOCSE601ER0K</v>
          </cell>
        </row>
        <row r="43798">
          <cell r="E43798" t="str">
            <v>TGODTE101E00K</v>
          </cell>
        </row>
        <row r="43799">
          <cell r="E43799" t="str">
            <v>TGODTE101ER0K</v>
          </cell>
        </row>
        <row r="43800">
          <cell r="E43800" t="str">
            <v>TGODTE1H1E00K</v>
          </cell>
        </row>
        <row r="43801">
          <cell r="E43801" t="str">
            <v>TGODTE2H1E00K</v>
          </cell>
        </row>
        <row r="43802">
          <cell r="E43802" t="str">
            <v>TGODTE301E00K</v>
          </cell>
        </row>
        <row r="43803">
          <cell r="E43803" t="str">
            <v>TGODTE301ER0K</v>
          </cell>
        </row>
        <row r="43804">
          <cell r="E43804" t="str">
            <v>TGODTE601E00K</v>
          </cell>
        </row>
        <row r="43805">
          <cell r="E43805" t="str">
            <v>TGODTE601ER0K</v>
          </cell>
        </row>
        <row r="43806">
          <cell r="E43806" t="str">
            <v>TH04MBBAD22</v>
          </cell>
        </row>
        <row r="43807">
          <cell r="E43807" t="str">
            <v>TH38A</v>
          </cell>
        </row>
        <row r="43808">
          <cell r="E43808" t="str">
            <v>TH38B</v>
          </cell>
        </row>
        <row r="43809">
          <cell r="E43809" t="str">
            <v>TH38C</v>
          </cell>
        </row>
        <row r="43810">
          <cell r="E43810" t="str">
            <v>TH38D</v>
          </cell>
        </row>
        <row r="43811">
          <cell r="E43811" t="str">
            <v>TH38E</v>
          </cell>
        </row>
        <row r="43812">
          <cell r="E43812" t="str">
            <v>TH38F</v>
          </cell>
        </row>
        <row r="43813">
          <cell r="E43813" t="str">
            <v>TH38G</v>
          </cell>
        </row>
        <row r="43814">
          <cell r="E43814" t="str">
            <v>TH58A</v>
          </cell>
        </row>
        <row r="43815">
          <cell r="E43815" t="str">
            <v>TH58B</v>
          </cell>
        </row>
        <row r="43816">
          <cell r="E43816" t="str">
            <v>TH58C</v>
          </cell>
        </row>
        <row r="43817">
          <cell r="E43817" t="str">
            <v>TH58D</v>
          </cell>
        </row>
        <row r="43818">
          <cell r="E43818" t="str">
            <v>TH58E</v>
          </cell>
        </row>
        <row r="43819">
          <cell r="E43819" t="str">
            <v>TH58F</v>
          </cell>
        </row>
        <row r="43820">
          <cell r="E43820" t="str">
            <v>TH58G</v>
          </cell>
        </row>
        <row r="43821">
          <cell r="E43821" t="str">
            <v>TH58H</v>
          </cell>
        </row>
        <row r="43822">
          <cell r="E43822" t="str">
            <v>TH78A</v>
          </cell>
        </row>
        <row r="43823">
          <cell r="E43823" t="str">
            <v>TH78B</v>
          </cell>
        </row>
        <row r="43824">
          <cell r="E43824" t="str">
            <v>TH78C</v>
          </cell>
        </row>
        <row r="43825">
          <cell r="E43825" t="str">
            <v>TH78D</v>
          </cell>
        </row>
        <row r="43826">
          <cell r="E43826" t="str">
            <v>TH78E</v>
          </cell>
        </row>
        <row r="43827">
          <cell r="E43827" t="str">
            <v>TH78F</v>
          </cell>
        </row>
        <row r="43828">
          <cell r="E43828" t="str">
            <v>TH78G</v>
          </cell>
        </row>
        <row r="43829">
          <cell r="E43829" t="str">
            <v>THC-2</v>
          </cell>
        </row>
        <row r="43830">
          <cell r="E43830" t="str">
            <v>THC-3</v>
          </cell>
        </row>
        <row r="43831">
          <cell r="E43831" t="str">
            <v>THM1359</v>
          </cell>
        </row>
        <row r="43832">
          <cell r="E43832" t="str">
            <v>THM5212</v>
          </cell>
        </row>
        <row r="43833">
          <cell r="E43833" t="str">
            <v>TI04M-BBAD22RZZZEZ</v>
          </cell>
        </row>
        <row r="43834">
          <cell r="E43834" t="str">
            <v>TI04M-BBBD22RZZZEZ</v>
          </cell>
        </row>
        <row r="43835">
          <cell r="E43835" t="str">
            <v>TI08M-BBAD22RZZZEZ</v>
          </cell>
        </row>
        <row r="43836">
          <cell r="E43836" t="str">
            <v>TI08M-BBBD22RZZZEZ</v>
          </cell>
        </row>
        <row r="43837">
          <cell r="E43837" t="str">
            <v>TIDB0K0</v>
          </cell>
        </row>
        <row r="43838">
          <cell r="E43838" t="str">
            <v>TIDB1J0</v>
          </cell>
        </row>
        <row r="43839">
          <cell r="E43839" t="str">
            <v>TIE154001</v>
          </cell>
        </row>
        <row r="43840">
          <cell r="E43840" t="str">
            <v>TIE154002</v>
          </cell>
        </row>
        <row r="43841">
          <cell r="E43841" t="str">
            <v>TIE154003</v>
          </cell>
        </row>
        <row r="43842">
          <cell r="E43842" t="str">
            <v>TIE154010</v>
          </cell>
        </row>
        <row r="43843">
          <cell r="E43843" t="str">
            <v>TIE154012</v>
          </cell>
        </row>
        <row r="43844">
          <cell r="E43844" t="str">
            <v>TIGC1K0</v>
          </cell>
        </row>
        <row r="43845">
          <cell r="E43845" t="str">
            <v>TIWB0C0</v>
          </cell>
        </row>
        <row r="43846">
          <cell r="E43846" t="str">
            <v>TIWB0I0</v>
          </cell>
        </row>
        <row r="43847">
          <cell r="E43847" t="str">
            <v>TIWB0K0</v>
          </cell>
        </row>
        <row r="43848">
          <cell r="E43848" t="str">
            <v>TK-1001-116</v>
          </cell>
        </row>
        <row r="43849">
          <cell r="E43849" t="str">
            <v>TK-1101-116</v>
          </cell>
        </row>
        <row r="43850">
          <cell r="E43850" t="str">
            <v>TK-1811</v>
          </cell>
        </row>
        <row r="43851">
          <cell r="E43851" t="str">
            <v>TK-4212</v>
          </cell>
        </row>
        <row r="43852">
          <cell r="E43852" t="str">
            <v>TLPLM</v>
          </cell>
        </row>
        <row r="43853">
          <cell r="E43853" t="str">
            <v>TLQTB3</v>
          </cell>
        </row>
        <row r="43854">
          <cell r="E43854" t="str">
            <v>TLQTB3CM</v>
          </cell>
        </row>
        <row r="43855">
          <cell r="E43855" t="str">
            <v>TLXABE3PL7M</v>
          </cell>
        </row>
        <row r="43856">
          <cell r="E43856" t="str">
            <v>TLXABE3PL7P</v>
          </cell>
        </row>
        <row r="43857">
          <cell r="E43857" t="str">
            <v>TLXABEOSPL7P</v>
          </cell>
        </row>
        <row r="43858">
          <cell r="E43858" t="str">
            <v>TLXABEOTPL7M</v>
          </cell>
        </row>
        <row r="43859">
          <cell r="E43859" t="str">
            <v>TLXABEPL7J</v>
          </cell>
        </row>
        <row r="43860">
          <cell r="E43860" t="str">
            <v>TLXABEPL7M</v>
          </cell>
        </row>
        <row r="43861">
          <cell r="E43861" t="str">
            <v>TLXABEPL7P</v>
          </cell>
        </row>
        <row r="43862">
          <cell r="E43862" t="str">
            <v>TLXABOSEDPL7P</v>
          </cell>
        </row>
        <row r="43863">
          <cell r="E43863" t="str">
            <v>TLXABOTEDPL7M</v>
          </cell>
        </row>
        <row r="43864">
          <cell r="E43864" t="str">
            <v>TLXABPL7PACK</v>
          </cell>
        </row>
        <row r="43865">
          <cell r="E43865" t="str">
            <v>TLXCD3PL7JP45</v>
          </cell>
        </row>
        <row r="43866">
          <cell r="E43866" t="str">
            <v>TLXCD3PL7JPU45M</v>
          </cell>
        </row>
        <row r="43867">
          <cell r="E43867" t="str">
            <v>TLXCD3PL7PP45</v>
          </cell>
        </row>
        <row r="43868">
          <cell r="E43868" t="str">
            <v>TLXCDFCHMIV1M</v>
          </cell>
        </row>
        <row r="43869">
          <cell r="E43869" t="str">
            <v>TLXCDLFOFS36</v>
          </cell>
        </row>
        <row r="43870">
          <cell r="E43870" t="str">
            <v>TLXCDLTOFS36</v>
          </cell>
        </row>
        <row r="43871">
          <cell r="E43871" t="str">
            <v>TLXCDLUOFS36</v>
          </cell>
        </row>
        <row r="43872">
          <cell r="E43872" t="str">
            <v>TLXCDSTOFS36</v>
          </cell>
        </row>
        <row r="43873">
          <cell r="E43873" t="str">
            <v>TLXCDSUOFS36</v>
          </cell>
        </row>
        <row r="43874">
          <cell r="E43874" t="str">
            <v>TLXCDUPDLOFS</v>
          </cell>
        </row>
        <row r="43875">
          <cell r="E43875" t="str">
            <v>TLXCDUPDSOFS</v>
          </cell>
        </row>
        <row r="43876">
          <cell r="E43876" t="str">
            <v>TLXLIBSCNVF</v>
          </cell>
        </row>
        <row r="43877">
          <cell r="E43877" t="str">
            <v>TLXLSDKCPL741M</v>
          </cell>
        </row>
        <row r="43878">
          <cell r="E43878" t="str">
            <v>TLXOSEDPL7PP45M</v>
          </cell>
        </row>
        <row r="43879">
          <cell r="E43879" t="str">
            <v>TLXOSPL7PP45M</v>
          </cell>
        </row>
        <row r="43880">
          <cell r="E43880" t="str">
            <v>TLXOTPL7PP45M</v>
          </cell>
        </row>
        <row r="43881">
          <cell r="E43881" t="str">
            <v>TLXRCD3PL7JP45M</v>
          </cell>
        </row>
        <row r="43882">
          <cell r="E43882" t="str">
            <v>TLXRCD3PL7PP45M</v>
          </cell>
        </row>
        <row r="43883">
          <cell r="E43883" t="str">
            <v>TLXRCDPL7MPC45M</v>
          </cell>
        </row>
        <row r="43884">
          <cell r="E43884" t="str">
            <v>TLXRCDPL7PP45M</v>
          </cell>
        </row>
        <row r="43885">
          <cell r="E43885" t="str">
            <v>TLXUCD3PL7PP45M</v>
          </cell>
        </row>
        <row r="43886">
          <cell r="E43886" t="str">
            <v>TLXV10PL7PP45M</v>
          </cell>
        </row>
        <row r="43887">
          <cell r="E43887" t="str">
            <v>TM10D0000D300</v>
          </cell>
        </row>
        <row r="43888">
          <cell r="E43888" t="str">
            <v>TM10D0000D700</v>
          </cell>
        </row>
        <row r="43889">
          <cell r="E43889" t="str">
            <v>TM10D0000H700</v>
          </cell>
        </row>
        <row r="43890">
          <cell r="E43890" t="str">
            <v>TM168D23CS</v>
          </cell>
        </row>
        <row r="43891">
          <cell r="E43891" t="str">
            <v>TM168D23S</v>
          </cell>
        </row>
        <row r="43892">
          <cell r="E43892" t="str">
            <v>TM171ABKPB</v>
          </cell>
        </row>
        <row r="43893">
          <cell r="E43893" t="str">
            <v>TM171ABKPG</v>
          </cell>
        </row>
        <row r="43894">
          <cell r="E43894" t="str">
            <v>TM171ACAN</v>
          </cell>
        </row>
        <row r="43895">
          <cell r="E43895" t="str">
            <v>TM171ACB4OAO1M</v>
          </cell>
        </row>
        <row r="43896">
          <cell r="E43896" t="str">
            <v>TM171ACB4OAO2M</v>
          </cell>
        </row>
        <row r="43897">
          <cell r="E43897" t="str">
            <v>TM171ACB4OI1M</v>
          </cell>
        </row>
        <row r="43898">
          <cell r="E43898" t="str">
            <v>TM171ACB4OI2M</v>
          </cell>
        </row>
        <row r="43899">
          <cell r="E43899" t="str">
            <v>TM171ACB4OLAN</v>
          </cell>
        </row>
        <row r="43900">
          <cell r="E43900" t="str">
            <v>TM171ACB4ORS485</v>
          </cell>
        </row>
        <row r="43901">
          <cell r="E43901" t="str">
            <v>TM171ADMI</v>
          </cell>
        </row>
        <row r="43902">
          <cell r="E43902" t="str">
            <v>TM171AETH</v>
          </cell>
        </row>
        <row r="43903">
          <cell r="E43903" t="str">
            <v>TM171AETHRS485</v>
          </cell>
        </row>
        <row r="43904">
          <cell r="E43904" t="str">
            <v>TM171ALON</v>
          </cell>
        </row>
        <row r="43905">
          <cell r="E43905" t="str">
            <v>TM171AMB</v>
          </cell>
        </row>
        <row r="43906">
          <cell r="E43906" t="str">
            <v>TM171AMFK</v>
          </cell>
        </row>
        <row r="43907">
          <cell r="E43907" t="str">
            <v>TM171APBUS</v>
          </cell>
        </row>
        <row r="43908">
          <cell r="E43908" t="str">
            <v>TM171ARS232</v>
          </cell>
        </row>
        <row r="43909">
          <cell r="E43909" t="str">
            <v>TM171ARS485</v>
          </cell>
        </row>
        <row r="43910">
          <cell r="E43910" t="str">
            <v>TM171ASCTB14</v>
          </cell>
        </row>
        <row r="43911">
          <cell r="E43911" t="str">
            <v>TM171ASCTB27</v>
          </cell>
        </row>
        <row r="43912">
          <cell r="E43912" t="str">
            <v>TM171ASCTBVEV</v>
          </cell>
        </row>
        <row r="43913">
          <cell r="E43913" t="str">
            <v>TM171DGRP</v>
          </cell>
        </row>
        <row r="43914">
          <cell r="E43914" t="str">
            <v>TM171DLCD2U</v>
          </cell>
        </row>
        <row r="43915">
          <cell r="E43915" t="str">
            <v>TM171DLED</v>
          </cell>
        </row>
        <row r="43916">
          <cell r="E43916" t="str">
            <v>TM171DWAL2L</v>
          </cell>
        </row>
        <row r="43917">
          <cell r="E43917" t="str">
            <v>TM171DWAL2U</v>
          </cell>
        </row>
        <row r="43918">
          <cell r="E43918" t="str">
            <v>TM171EO14R</v>
          </cell>
        </row>
        <row r="43919">
          <cell r="E43919" t="str">
            <v>TM171EO15R</v>
          </cell>
        </row>
        <row r="43920">
          <cell r="E43920" t="str">
            <v>TM171EO22R</v>
          </cell>
        </row>
        <row r="43921">
          <cell r="E43921" t="str">
            <v>TM171EP14R</v>
          </cell>
        </row>
        <row r="43922">
          <cell r="E43922" t="str">
            <v>TM171EP27R</v>
          </cell>
        </row>
        <row r="43923">
          <cell r="E43923" t="str">
            <v>TM171OB22R</v>
          </cell>
        </row>
        <row r="43924">
          <cell r="E43924" t="str">
            <v>TM171OBM14R</v>
          </cell>
        </row>
        <row r="43925">
          <cell r="E43925" t="str">
            <v>TM171OBM22R</v>
          </cell>
        </row>
        <row r="43926">
          <cell r="E43926" t="str">
            <v>TM171OD14R</v>
          </cell>
        </row>
        <row r="43927">
          <cell r="E43927" t="str">
            <v>TM171OD22R</v>
          </cell>
        </row>
        <row r="43928">
          <cell r="E43928" t="str">
            <v>TM171ODM14R</v>
          </cell>
        </row>
        <row r="43929">
          <cell r="E43929" t="str">
            <v>TM171ODM22R</v>
          </cell>
        </row>
        <row r="43930">
          <cell r="E43930" t="str">
            <v>TM171ODM22S</v>
          </cell>
        </row>
        <row r="43931">
          <cell r="E43931" t="str">
            <v>TM171OF22R</v>
          </cell>
        </row>
        <row r="43932">
          <cell r="E43932" t="str">
            <v>TM171OFM22R</v>
          </cell>
        </row>
        <row r="43933">
          <cell r="E43933" t="str">
            <v>TM171PBM27R</v>
          </cell>
        </row>
        <row r="43934">
          <cell r="E43934" t="str">
            <v>TM171PDM27R</v>
          </cell>
        </row>
        <row r="43935">
          <cell r="E43935" t="str">
            <v>TM171PDM27S</v>
          </cell>
        </row>
        <row r="43936">
          <cell r="E43936" t="str">
            <v>TM171PFE03</v>
          </cell>
        </row>
        <row r="43937">
          <cell r="E43937" t="str">
            <v>TM171VEVA2</v>
          </cell>
        </row>
        <row r="43938">
          <cell r="E43938" t="str">
            <v>TM171VEVD4</v>
          </cell>
        </row>
        <row r="43939">
          <cell r="E43939" t="str">
            <v>TM171VEVM4</v>
          </cell>
        </row>
        <row r="43940">
          <cell r="E43940" t="str">
            <v>TM172ABKPG</v>
          </cell>
        </row>
        <row r="43941">
          <cell r="E43941" t="str">
            <v>TM172ABKPW</v>
          </cell>
        </row>
        <row r="43942">
          <cell r="E43942" t="str">
            <v>TM172AP12PM</v>
          </cell>
        </row>
        <row r="43943">
          <cell r="E43943" t="str">
            <v>TM172ASCTB07</v>
          </cell>
        </row>
        <row r="43944">
          <cell r="E43944" t="str">
            <v>TM172ASCTB12E</v>
          </cell>
        </row>
        <row r="43945">
          <cell r="E43945" t="str">
            <v>TM172ASCTB18</v>
          </cell>
        </row>
        <row r="43946">
          <cell r="E43946" t="str">
            <v>TM172ASCTB28</v>
          </cell>
        </row>
        <row r="43947">
          <cell r="E43947" t="str">
            <v>TM172ASCTB28E</v>
          </cell>
        </row>
        <row r="43948">
          <cell r="E43948" t="str">
            <v>TM172ASCTB42</v>
          </cell>
        </row>
        <row r="43949">
          <cell r="E43949" t="str">
            <v>TM172DCLFG</v>
          </cell>
        </row>
        <row r="43950">
          <cell r="E43950" t="str">
            <v>TM172DCLFW</v>
          </cell>
        </row>
        <row r="43951">
          <cell r="E43951" t="str">
            <v>TM172DCLWT</v>
          </cell>
        </row>
        <row r="43952">
          <cell r="E43952" t="str">
            <v>TM172DCLWTH</v>
          </cell>
        </row>
        <row r="43953">
          <cell r="E43953" t="str">
            <v>TM172DCLWTHP</v>
          </cell>
        </row>
        <row r="43954">
          <cell r="E43954" t="str">
            <v>TM172DGRP</v>
          </cell>
        </row>
        <row r="43955">
          <cell r="E43955" t="str">
            <v>TM172E12R</v>
          </cell>
        </row>
        <row r="43956">
          <cell r="E43956" t="str">
            <v>TM172E28R</v>
          </cell>
        </row>
        <row r="43957">
          <cell r="E43957" t="str">
            <v>TM172EVEV1B</v>
          </cell>
        </row>
        <row r="43958">
          <cell r="E43958" t="str">
            <v>TM172EVEV1U</v>
          </cell>
        </row>
        <row r="43959">
          <cell r="E43959" t="str">
            <v>TM172EVEV2B</v>
          </cell>
        </row>
        <row r="43960">
          <cell r="E43960" t="str">
            <v>TM172EVEVBAT</v>
          </cell>
        </row>
        <row r="43961">
          <cell r="E43961" t="str">
            <v>TM172OBM18R</v>
          </cell>
        </row>
        <row r="43962">
          <cell r="E43962" t="str">
            <v>TM172ODM18R</v>
          </cell>
        </row>
        <row r="43963">
          <cell r="E43963" t="str">
            <v>TM172PBG07R</v>
          </cell>
        </row>
        <row r="43964">
          <cell r="E43964" t="str">
            <v>TM172PBG18R</v>
          </cell>
        </row>
        <row r="43965">
          <cell r="E43965" t="str">
            <v>TM172PBG28R</v>
          </cell>
        </row>
        <row r="43966">
          <cell r="E43966" t="str">
            <v>TM172PBG28RI</v>
          </cell>
        </row>
        <row r="43967">
          <cell r="E43967" t="str">
            <v>TM172PBG42R</v>
          </cell>
        </row>
        <row r="43968">
          <cell r="E43968" t="str">
            <v>TM172PBG42RI</v>
          </cell>
        </row>
        <row r="43969">
          <cell r="E43969" t="str">
            <v>TM172PDG07R</v>
          </cell>
        </row>
        <row r="43970">
          <cell r="E43970" t="str">
            <v>TM172PDG18R</v>
          </cell>
        </row>
        <row r="43971">
          <cell r="E43971" t="str">
            <v>TM172PDG18S</v>
          </cell>
        </row>
        <row r="43972">
          <cell r="E43972" t="str">
            <v>TM172PDG28R</v>
          </cell>
        </row>
        <row r="43973">
          <cell r="E43973" t="str">
            <v>TM172PDG28RC01</v>
          </cell>
        </row>
        <row r="43974">
          <cell r="E43974" t="str">
            <v>TM172PDG28RI</v>
          </cell>
        </row>
        <row r="43975">
          <cell r="E43975" t="str">
            <v>TM172PDG28S</v>
          </cell>
        </row>
        <row r="43976">
          <cell r="E43976" t="str">
            <v>TM172PDG28SI</v>
          </cell>
        </row>
        <row r="43977">
          <cell r="E43977" t="str">
            <v>TM172PDG42R</v>
          </cell>
        </row>
        <row r="43978">
          <cell r="E43978" t="str">
            <v>TM172PDG42RI</v>
          </cell>
        </row>
        <row r="43979">
          <cell r="E43979" t="str">
            <v>TM172PDG42S</v>
          </cell>
        </row>
        <row r="43980">
          <cell r="E43980" t="str">
            <v>TM172PDG42SI</v>
          </cell>
        </row>
        <row r="43981">
          <cell r="E43981" t="str">
            <v>TM1SH284</v>
          </cell>
        </row>
        <row r="43982">
          <cell r="E43982" t="str">
            <v>TM1SH304</v>
          </cell>
        </row>
        <row r="43983">
          <cell r="E43983" t="str">
            <v>TM1SH314</v>
          </cell>
        </row>
        <row r="43984">
          <cell r="E43984" t="str">
            <v>TM1SHC4</v>
          </cell>
        </row>
        <row r="43985">
          <cell r="E43985" t="str">
            <v>TM1SHTCC4</v>
          </cell>
        </row>
        <row r="43986">
          <cell r="E43986" t="str">
            <v>TM1SHTCN4</v>
          </cell>
        </row>
        <row r="43987">
          <cell r="E43987" t="str">
            <v>TM1SHTM4</v>
          </cell>
        </row>
        <row r="43988">
          <cell r="E43988" t="str">
            <v>TM1STNTCRN52015</v>
          </cell>
        </row>
        <row r="43989">
          <cell r="E43989" t="str">
            <v>TM1STNTCRN52030</v>
          </cell>
        </row>
        <row r="43990">
          <cell r="E43990" t="str">
            <v>TM1STNTCRN52050</v>
          </cell>
        </row>
        <row r="43991">
          <cell r="E43991" t="str">
            <v>TM1STNTCRN61515</v>
          </cell>
        </row>
        <row r="43992">
          <cell r="E43992" t="str">
            <v>TM1STNTCRN61530</v>
          </cell>
        </row>
        <row r="43993">
          <cell r="E43993" t="str">
            <v>TM1STNTCRN61550</v>
          </cell>
        </row>
        <row r="43994">
          <cell r="E43994" t="str">
            <v>TM1STNTCSF44015</v>
          </cell>
        </row>
        <row r="43995">
          <cell r="E43995" t="str">
            <v>TM1STNTCSF44030</v>
          </cell>
        </row>
        <row r="43996">
          <cell r="E43996" t="str">
            <v>TM1STNTCSN62015</v>
          </cell>
        </row>
        <row r="43997">
          <cell r="E43997" t="str">
            <v>TM1STNTCSN62030</v>
          </cell>
        </row>
        <row r="43998">
          <cell r="E43998" t="str">
            <v>TM1STNTCSN62050</v>
          </cell>
        </row>
        <row r="43999">
          <cell r="E43999" t="str">
            <v>TM1STNTCTN62015</v>
          </cell>
        </row>
        <row r="44000">
          <cell r="E44000" t="str">
            <v>TM1STNTCTN62030</v>
          </cell>
        </row>
        <row r="44001">
          <cell r="E44001" t="str">
            <v>TM1STNTCW69755</v>
          </cell>
        </row>
        <row r="44002">
          <cell r="E44002" t="str">
            <v>TM1STNTCWN65605</v>
          </cell>
        </row>
        <row r="44003">
          <cell r="E44003" t="str">
            <v>TM1STNTCWN75750</v>
          </cell>
        </row>
        <row r="44004">
          <cell r="E44004" t="str">
            <v>TM1STPTTSN52015</v>
          </cell>
        </row>
        <row r="44005">
          <cell r="E44005" t="str">
            <v>TM1STPTTSN52030</v>
          </cell>
        </row>
        <row r="44006">
          <cell r="E44006" t="str">
            <v>TM1STPTTSN52050</v>
          </cell>
        </row>
        <row r="44007">
          <cell r="E44007" t="str">
            <v>TM1STPTTSN62015</v>
          </cell>
        </row>
        <row r="44008">
          <cell r="E44008" t="str">
            <v>TM1STPTTSN62030</v>
          </cell>
        </row>
        <row r="44009">
          <cell r="E44009" t="str">
            <v>TM200C16R</v>
          </cell>
        </row>
        <row r="44010">
          <cell r="E44010" t="str">
            <v>TM200C16T</v>
          </cell>
        </row>
        <row r="44011">
          <cell r="E44011" t="str">
            <v>TM200C24R</v>
          </cell>
        </row>
        <row r="44012">
          <cell r="E44012" t="str">
            <v>TM200C24T</v>
          </cell>
        </row>
        <row r="44013">
          <cell r="E44013" t="str">
            <v>TM200C32T</v>
          </cell>
        </row>
        <row r="44014">
          <cell r="E44014" t="str">
            <v>TM200C32U</v>
          </cell>
        </row>
        <row r="44015">
          <cell r="E44015" t="str">
            <v>TM200C40R</v>
          </cell>
        </row>
        <row r="44016">
          <cell r="E44016" t="str">
            <v>TM200C40T</v>
          </cell>
        </row>
        <row r="44017">
          <cell r="E44017" t="str">
            <v>TM200C60R</v>
          </cell>
        </row>
        <row r="44018">
          <cell r="E44018" t="str">
            <v>TM200CE24R</v>
          </cell>
        </row>
        <row r="44019">
          <cell r="E44019" t="str">
            <v>TM200CE24T</v>
          </cell>
        </row>
        <row r="44020">
          <cell r="E44020" t="str">
            <v>TM200CE32R</v>
          </cell>
        </row>
        <row r="44021">
          <cell r="E44021" t="str">
            <v>TM200CE40R</v>
          </cell>
        </row>
        <row r="44022">
          <cell r="E44022" t="str">
            <v>TM200CE40T</v>
          </cell>
        </row>
        <row r="44023">
          <cell r="E44023" t="str">
            <v>TM221C16R</v>
          </cell>
        </row>
        <row r="44024">
          <cell r="E44024" t="str">
            <v>TM221C16T</v>
          </cell>
        </row>
        <row r="44025">
          <cell r="E44025" t="str">
            <v>TM221C24R</v>
          </cell>
        </row>
        <row r="44026">
          <cell r="E44026" t="str">
            <v>TM221C24T</v>
          </cell>
        </row>
        <row r="44027">
          <cell r="E44027" t="str">
            <v>TM221C40R</v>
          </cell>
        </row>
        <row r="44028">
          <cell r="E44028" t="str">
            <v>TM221C40T</v>
          </cell>
        </row>
        <row r="44029">
          <cell r="E44029" t="str">
            <v>TM221CE16R</v>
          </cell>
        </row>
        <row r="44030">
          <cell r="E44030" t="str">
            <v>TM221CE16T</v>
          </cell>
        </row>
        <row r="44031">
          <cell r="E44031" t="str">
            <v>TM221CE24R</v>
          </cell>
        </row>
        <row r="44032">
          <cell r="E44032" t="str">
            <v>TM221CE24T</v>
          </cell>
        </row>
        <row r="44033">
          <cell r="E44033" t="str">
            <v>TM221CE40R</v>
          </cell>
        </row>
        <row r="44034">
          <cell r="E44034" t="str">
            <v>TM221CE40T</v>
          </cell>
        </row>
        <row r="44035">
          <cell r="E44035" t="str">
            <v>TM221M16R</v>
          </cell>
        </row>
        <row r="44036">
          <cell r="E44036" t="str">
            <v>TM221M16RG</v>
          </cell>
        </row>
        <row r="44037">
          <cell r="E44037" t="str">
            <v>TM221M16T</v>
          </cell>
        </row>
        <row r="44038">
          <cell r="E44038" t="str">
            <v>TM221M16TG</v>
          </cell>
        </row>
        <row r="44039">
          <cell r="E44039" t="str">
            <v>TM221M32TK</v>
          </cell>
        </row>
        <row r="44040">
          <cell r="E44040" t="str">
            <v>TM221ME16R</v>
          </cell>
        </row>
        <row r="44041">
          <cell r="E44041" t="str">
            <v>TM221ME16RG</v>
          </cell>
        </row>
        <row r="44042">
          <cell r="E44042" t="str">
            <v>TM221ME16T</v>
          </cell>
        </row>
        <row r="44043">
          <cell r="E44043" t="str">
            <v>TM221ME16TG</v>
          </cell>
        </row>
        <row r="44044">
          <cell r="E44044" t="str">
            <v>TM221ME32TK</v>
          </cell>
        </row>
        <row r="44045">
          <cell r="E44045" t="str">
            <v>TM238PAK01</v>
          </cell>
        </row>
        <row r="44046">
          <cell r="E44046" t="str">
            <v>TM241C24R</v>
          </cell>
        </row>
        <row r="44047">
          <cell r="E44047" t="str">
            <v>TM241C24T</v>
          </cell>
        </row>
        <row r="44048">
          <cell r="E44048" t="str">
            <v>TM241C24U</v>
          </cell>
        </row>
        <row r="44049">
          <cell r="E44049" t="str">
            <v>TM241C40R</v>
          </cell>
        </row>
        <row r="44050">
          <cell r="E44050" t="str">
            <v>TM241C40T</v>
          </cell>
        </row>
        <row r="44051">
          <cell r="E44051" t="str">
            <v>TM241C40U</v>
          </cell>
        </row>
        <row r="44052">
          <cell r="E44052" t="str">
            <v>TM241CE24R</v>
          </cell>
        </row>
        <row r="44053">
          <cell r="E44053" t="str">
            <v>TM241CE24T</v>
          </cell>
        </row>
        <row r="44054">
          <cell r="E44054" t="str">
            <v>TM241CE24U</v>
          </cell>
        </row>
        <row r="44055">
          <cell r="E44055" t="str">
            <v>TM241CE40R</v>
          </cell>
        </row>
        <row r="44056">
          <cell r="E44056" t="str">
            <v>TM241CE40T</v>
          </cell>
        </row>
        <row r="44057">
          <cell r="E44057" t="str">
            <v>TM241CE40U</v>
          </cell>
        </row>
        <row r="44058">
          <cell r="E44058" t="str">
            <v>TM241CEC24R</v>
          </cell>
        </row>
        <row r="44059">
          <cell r="E44059" t="str">
            <v>TM241CEC24T</v>
          </cell>
        </row>
        <row r="44060">
          <cell r="E44060" t="str">
            <v>TM241CEC24U</v>
          </cell>
        </row>
        <row r="44061">
          <cell r="E44061" t="str">
            <v>TM251MDESE</v>
          </cell>
        </row>
        <row r="44062">
          <cell r="E44062" t="str">
            <v>TM251MESC</v>
          </cell>
        </row>
        <row r="44063">
          <cell r="E44063" t="str">
            <v>TM251MESE</v>
          </cell>
        </row>
        <row r="44064">
          <cell r="E44064" t="str">
            <v>TM258LD42DT</v>
          </cell>
        </row>
        <row r="44065">
          <cell r="E44065" t="str">
            <v>TM258LD42DT4L</v>
          </cell>
        </row>
        <row r="44066">
          <cell r="E44066" t="str">
            <v>TM258LF42DR</v>
          </cell>
        </row>
        <row r="44067">
          <cell r="E44067" t="str">
            <v>TM258LF42DT</v>
          </cell>
        </row>
        <row r="44068">
          <cell r="E44068" t="str">
            <v>TM258LF42DT4L</v>
          </cell>
        </row>
        <row r="44069">
          <cell r="E44069" t="str">
            <v>TM258LF66DT4L</v>
          </cell>
        </row>
        <row r="44070">
          <cell r="E44070" t="str">
            <v>TM258PAK02</v>
          </cell>
        </row>
        <row r="44071">
          <cell r="E44071" t="str">
            <v>TM262L01MDESE8T</v>
          </cell>
        </row>
        <row r="44072">
          <cell r="E44072" t="str">
            <v>TM262L01MESE8T</v>
          </cell>
        </row>
        <row r="44073">
          <cell r="E44073" t="str">
            <v>TM262L10MESE8T</v>
          </cell>
        </row>
        <row r="44074">
          <cell r="E44074" t="str">
            <v>TM262L20MESE8T</v>
          </cell>
        </row>
        <row r="44075">
          <cell r="E44075" t="str">
            <v>TM262M05MESS8T</v>
          </cell>
        </row>
        <row r="44076">
          <cell r="E44076" t="str">
            <v>TM262M15MESS8T</v>
          </cell>
        </row>
        <row r="44077">
          <cell r="E44077" t="str">
            <v>TM262M25MESS8T</v>
          </cell>
        </row>
        <row r="44078">
          <cell r="E44078" t="str">
            <v>TM262M35MESS8T</v>
          </cell>
        </row>
        <row r="44079">
          <cell r="E44079" t="str">
            <v>TM2ALM3LT</v>
          </cell>
        </row>
        <row r="44080">
          <cell r="E44080" t="str">
            <v>TM2AMI2HT</v>
          </cell>
        </row>
        <row r="44081">
          <cell r="E44081" t="str">
            <v>TM2AMI2LT</v>
          </cell>
        </row>
        <row r="44082">
          <cell r="E44082" t="str">
            <v>TM2AMI4LT</v>
          </cell>
        </row>
        <row r="44083">
          <cell r="E44083" t="str">
            <v>TM2AMM6HT</v>
          </cell>
        </row>
        <row r="44084">
          <cell r="E44084" t="str">
            <v>TM2AMO1HT</v>
          </cell>
        </row>
        <row r="44085">
          <cell r="E44085" t="str">
            <v>TM2ARI8HT</v>
          </cell>
        </row>
        <row r="44086">
          <cell r="E44086" t="str">
            <v>TM2AVO2HT</v>
          </cell>
        </row>
        <row r="44087">
          <cell r="E44087" t="str">
            <v>TM2DAI8DT</v>
          </cell>
        </row>
        <row r="44088">
          <cell r="E44088" t="str">
            <v>TM2DDI16DK</v>
          </cell>
        </row>
        <row r="44089">
          <cell r="E44089" t="str">
            <v>TM2DDI16DT</v>
          </cell>
        </row>
        <row r="44090">
          <cell r="E44090" t="str">
            <v>TM2DDI32DK</v>
          </cell>
        </row>
        <row r="44091">
          <cell r="E44091" t="str">
            <v>TM2DDI8DT</v>
          </cell>
        </row>
        <row r="44092">
          <cell r="E44092" t="str">
            <v>TM2DDO16TK</v>
          </cell>
        </row>
        <row r="44093">
          <cell r="E44093" t="str">
            <v>TM2DDO16UK</v>
          </cell>
        </row>
        <row r="44094">
          <cell r="E44094" t="str">
            <v>TM2DDO32TK</v>
          </cell>
        </row>
        <row r="44095">
          <cell r="E44095" t="str">
            <v>TM2DDO32UK</v>
          </cell>
        </row>
        <row r="44096">
          <cell r="E44096" t="str">
            <v>TM2DDO8TT</v>
          </cell>
        </row>
        <row r="44097">
          <cell r="E44097" t="str">
            <v>TM2DDO8UT</v>
          </cell>
        </row>
        <row r="44098">
          <cell r="E44098" t="str">
            <v>TM2DMM24DRF</v>
          </cell>
        </row>
        <row r="44099">
          <cell r="E44099" t="str">
            <v>TM2DMM8DRT</v>
          </cell>
        </row>
        <row r="44100">
          <cell r="E44100" t="str">
            <v>TM2DRA16RT</v>
          </cell>
        </row>
        <row r="44101">
          <cell r="E44101" t="str">
            <v>TM2DRA8RT</v>
          </cell>
        </row>
        <row r="44102">
          <cell r="E44102" t="str">
            <v>TM3AI2H</v>
          </cell>
        </row>
        <row r="44103">
          <cell r="E44103" t="str">
            <v>TM3AI2HG</v>
          </cell>
        </row>
        <row r="44104">
          <cell r="E44104" t="str">
            <v>TM3AI4</v>
          </cell>
        </row>
        <row r="44105">
          <cell r="E44105" t="str">
            <v>TM3AI4G</v>
          </cell>
        </row>
        <row r="44106">
          <cell r="E44106" t="str">
            <v>TM3AI8</v>
          </cell>
        </row>
        <row r="44107">
          <cell r="E44107" t="str">
            <v>TM3AI8G</v>
          </cell>
        </row>
        <row r="44108">
          <cell r="E44108" t="str">
            <v>TM3AM6</v>
          </cell>
        </row>
        <row r="44109">
          <cell r="E44109" t="str">
            <v>TM3AM6G</v>
          </cell>
        </row>
        <row r="44110">
          <cell r="E44110" t="str">
            <v>TM3AQ2</v>
          </cell>
        </row>
        <row r="44111">
          <cell r="E44111" t="str">
            <v>TM3AQ2G</v>
          </cell>
        </row>
        <row r="44112">
          <cell r="E44112" t="str">
            <v>TM3AQ4</v>
          </cell>
        </row>
        <row r="44113">
          <cell r="E44113" t="str">
            <v>TM3AQ4G</v>
          </cell>
        </row>
        <row r="44114">
          <cell r="E44114" t="str">
            <v>TM3BCCO</v>
          </cell>
        </row>
        <row r="44115">
          <cell r="E44115" t="str">
            <v>TM3BCEIP</v>
          </cell>
        </row>
        <row r="44116">
          <cell r="E44116" t="str">
            <v>TM3BCSL</v>
          </cell>
        </row>
        <row r="44117">
          <cell r="E44117" t="str">
            <v>TM3DI16</v>
          </cell>
        </row>
        <row r="44118">
          <cell r="E44118" t="str">
            <v>TM3DI16G</v>
          </cell>
        </row>
        <row r="44119">
          <cell r="E44119" t="str">
            <v>TM3DI16K</v>
          </cell>
        </row>
        <row r="44120">
          <cell r="E44120" t="str">
            <v>TM3DI32K</v>
          </cell>
        </row>
        <row r="44121">
          <cell r="E44121" t="str">
            <v>TM3DI8</v>
          </cell>
        </row>
        <row r="44122">
          <cell r="E44122" t="str">
            <v>TM3DI8A</v>
          </cell>
        </row>
        <row r="44123">
          <cell r="E44123" t="str">
            <v>TM3DI8G</v>
          </cell>
        </row>
        <row r="44124">
          <cell r="E44124" t="str">
            <v>TM3DM24R</v>
          </cell>
        </row>
        <row r="44125">
          <cell r="E44125" t="str">
            <v>TM3DM24RG</v>
          </cell>
        </row>
        <row r="44126">
          <cell r="E44126" t="str">
            <v>TM3DM8R</v>
          </cell>
        </row>
        <row r="44127">
          <cell r="E44127" t="str">
            <v>TM3DM8RG</v>
          </cell>
        </row>
        <row r="44128">
          <cell r="E44128" t="str">
            <v>TM3DQ16R</v>
          </cell>
        </row>
        <row r="44129">
          <cell r="E44129" t="str">
            <v>TM3DQ16RG</v>
          </cell>
        </row>
        <row r="44130">
          <cell r="E44130" t="str">
            <v>TM3DQ16T</v>
          </cell>
        </row>
        <row r="44131">
          <cell r="E44131" t="str">
            <v>TM3DQ16TG</v>
          </cell>
        </row>
        <row r="44132">
          <cell r="E44132" t="str">
            <v>TM3DQ16TK</v>
          </cell>
        </row>
        <row r="44133">
          <cell r="E44133" t="str">
            <v>TM3DQ16U</v>
          </cell>
        </row>
        <row r="44134">
          <cell r="E44134" t="str">
            <v>TM3DQ16UG</v>
          </cell>
        </row>
        <row r="44135">
          <cell r="E44135" t="str">
            <v>TM3DQ16UK</v>
          </cell>
        </row>
        <row r="44136">
          <cell r="E44136" t="str">
            <v>TM3DQ32TK</v>
          </cell>
        </row>
        <row r="44137">
          <cell r="E44137" t="str">
            <v>TM3DQ32UK</v>
          </cell>
        </row>
        <row r="44138">
          <cell r="E44138" t="str">
            <v>TM3DQ8R</v>
          </cell>
        </row>
        <row r="44139">
          <cell r="E44139" t="str">
            <v>TM3DQ8RG</v>
          </cell>
        </row>
        <row r="44140">
          <cell r="E44140" t="str">
            <v>TM3DQ8T</v>
          </cell>
        </row>
        <row r="44141">
          <cell r="E44141" t="str">
            <v>TM3DQ8TG</v>
          </cell>
        </row>
        <row r="44142">
          <cell r="E44142" t="str">
            <v>TM3DQ8U</v>
          </cell>
        </row>
        <row r="44143">
          <cell r="E44143" t="str">
            <v>TM3DQ8UG</v>
          </cell>
        </row>
        <row r="44144">
          <cell r="E44144" t="str">
            <v>TM3RDM16R</v>
          </cell>
        </row>
        <row r="44145">
          <cell r="E44145" t="str">
            <v>TM3RDM32R</v>
          </cell>
        </row>
        <row r="44146">
          <cell r="E44146" t="str">
            <v>TM3SAC5R</v>
          </cell>
        </row>
        <row r="44147">
          <cell r="E44147" t="str">
            <v>TM3SAC5RG</v>
          </cell>
        </row>
        <row r="44148">
          <cell r="E44148" t="str">
            <v>TM3SAF5R</v>
          </cell>
        </row>
        <row r="44149">
          <cell r="E44149" t="str">
            <v>TM3SAF5RG</v>
          </cell>
        </row>
        <row r="44150">
          <cell r="E44150" t="str">
            <v>TM3SAFL5R</v>
          </cell>
        </row>
        <row r="44151">
          <cell r="E44151" t="str">
            <v>TM3SAFL5RG</v>
          </cell>
        </row>
        <row r="44152">
          <cell r="E44152" t="str">
            <v>TM3SAK6R</v>
          </cell>
        </row>
        <row r="44153">
          <cell r="E44153" t="str">
            <v>TM3SAK6RG</v>
          </cell>
        </row>
        <row r="44154">
          <cell r="E44154" t="str">
            <v>TM3TI4</v>
          </cell>
        </row>
        <row r="44155">
          <cell r="E44155" t="str">
            <v>TM3TI4G</v>
          </cell>
        </row>
        <row r="44156">
          <cell r="E44156" t="str">
            <v>TM3TI8T</v>
          </cell>
        </row>
        <row r="44157">
          <cell r="E44157" t="str">
            <v>TM3TI8TG</v>
          </cell>
        </row>
        <row r="44158">
          <cell r="E44158" t="str">
            <v>TM3TM3</v>
          </cell>
        </row>
        <row r="44159">
          <cell r="E44159" t="str">
            <v>TM3TM3G</v>
          </cell>
        </row>
        <row r="44160">
          <cell r="E44160" t="str">
            <v>TM3XFHSC202</v>
          </cell>
        </row>
        <row r="44161">
          <cell r="E44161" t="str">
            <v>TM3XFHSC202G</v>
          </cell>
        </row>
        <row r="44162">
          <cell r="E44162" t="str">
            <v>TM3XHSC202</v>
          </cell>
        </row>
        <row r="44163">
          <cell r="E44163" t="str">
            <v>TM3XHSC202G</v>
          </cell>
        </row>
        <row r="44164">
          <cell r="E44164" t="str">
            <v>TM3XREC1</v>
          </cell>
        </row>
        <row r="44165">
          <cell r="E44165" t="str">
            <v>TM3XTRA1</v>
          </cell>
        </row>
        <row r="44166">
          <cell r="E44166" t="str">
            <v>TM3XTYS4</v>
          </cell>
        </row>
        <row r="44167">
          <cell r="E44167" t="str">
            <v>TM4ES4</v>
          </cell>
        </row>
        <row r="44168">
          <cell r="E44168" t="str">
            <v>TM4PDPS1</v>
          </cell>
        </row>
        <row r="44169">
          <cell r="E44169" t="str">
            <v>TM5ACBM01R</v>
          </cell>
        </row>
        <row r="44170">
          <cell r="E44170" t="str">
            <v>TM5ACBM05R</v>
          </cell>
        </row>
        <row r="44171">
          <cell r="E44171" t="str">
            <v>TM5ACBM11</v>
          </cell>
        </row>
        <row r="44172">
          <cell r="E44172" t="str">
            <v>TM5ACBM1110</v>
          </cell>
        </row>
        <row r="44173">
          <cell r="E44173" t="str">
            <v>TM5ACBM12</v>
          </cell>
        </row>
        <row r="44174">
          <cell r="E44174" t="str">
            <v>TM5ACBM15</v>
          </cell>
        </row>
        <row r="44175">
          <cell r="E44175" t="str">
            <v>TM5ACBM3FS</v>
          </cell>
        </row>
        <row r="44176">
          <cell r="E44176" t="str">
            <v>TM5ACBM4FS</v>
          </cell>
        </row>
        <row r="44177">
          <cell r="E44177" t="str">
            <v>TM5ACBN1</v>
          </cell>
        </row>
        <row r="44178">
          <cell r="E44178" t="str">
            <v>TM5ACLITW1</v>
          </cell>
        </row>
        <row r="44179">
          <cell r="E44179" t="str">
            <v>TM5ACLPL10</v>
          </cell>
        </row>
        <row r="44180">
          <cell r="E44180" t="str">
            <v>TM5ACLPR10</v>
          </cell>
        </row>
        <row r="44181">
          <cell r="E44181" t="str">
            <v>TM5ACSLCM8FS</v>
          </cell>
        </row>
        <row r="44182">
          <cell r="E44182" t="str">
            <v>TM5ACTB06</v>
          </cell>
        </row>
        <row r="44183">
          <cell r="E44183" t="str">
            <v>TM5ACTB12</v>
          </cell>
        </row>
        <row r="44184">
          <cell r="E44184" t="str">
            <v>TM5ACTB12PS</v>
          </cell>
        </row>
        <row r="44185">
          <cell r="E44185" t="str">
            <v>TM5ACTB16</v>
          </cell>
        </row>
        <row r="44186">
          <cell r="E44186" t="str">
            <v>TM5ACTB32</v>
          </cell>
        </row>
        <row r="44187">
          <cell r="E44187" t="str">
            <v>TM5ACTB52FS</v>
          </cell>
        </row>
        <row r="44188">
          <cell r="E44188" t="str">
            <v>TM5ACTB5FFS</v>
          </cell>
        </row>
        <row r="44189">
          <cell r="E44189" t="str">
            <v>TM5C12D8T</v>
          </cell>
        </row>
        <row r="44190">
          <cell r="E44190" t="str">
            <v>TM5C24D12R</v>
          </cell>
        </row>
        <row r="44191">
          <cell r="E44191" t="str">
            <v>TM5C24D18T</v>
          </cell>
        </row>
        <row r="44192">
          <cell r="E44192" t="str">
            <v>TM5CSLC100FS</v>
          </cell>
        </row>
        <row r="44193">
          <cell r="E44193" t="str">
            <v>TM5NCO1</v>
          </cell>
        </row>
        <row r="44194">
          <cell r="E44194" t="str">
            <v>TM5NEIP1</v>
          </cell>
        </row>
        <row r="44195">
          <cell r="E44195" t="str">
            <v>TM5NS31</v>
          </cell>
        </row>
        <row r="44196">
          <cell r="E44196" t="str">
            <v>TM5PCDPS</v>
          </cell>
        </row>
        <row r="44197">
          <cell r="E44197" t="str">
            <v>TM5PCRS2</v>
          </cell>
        </row>
        <row r="44198">
          <cell r="E44198" t="str">
            <v>TM5PCRS4</v>
          </cell>
        </row>
        <row r="44199">
          <cell r="E44199" t="str">
            <v>TM5SAI2H</v>
          </cell>
        </row>
        <row r="44200">
          <cell r="E44200" t="str">
            <v>TM5SAI2L</v>
          </cell>
        </row>
        <row r="44201">
          <cell r="E44201" t="str">
            <v>TM5SAI2PH</v>
          </cell>
        </row>
        <row r="44202">
          <cell r="E44202" t="str">
            <v>TM5SAI2TH</v>
          </cell>
        </row>
        <row r="44203">
          <cell r="E44203" t="str">
            <v>TM5SAI4AFS</v>
          </cell>
        </row>
        <row r="44204">
          <cell r="E44204" t="str">
            <v>TM5SAI4H</v>
          </cell>
        </row>
        <row r="44205">
          <cell r="E44205" t="str">
            <v>TM5SAI4L</v>
          </cell>
        </row>
        <row r="44206">
          <cell r="E44206" t="str">
            <v>TM5SAI4PH</v>
          </cell>
        </row>
        <row r="44207">
          <cell r="E44207" t="str">
            <v>TM5SAI6TH</v>
          </cell>
        </row>
        <row r="44208">
          <cell r="E44208" t="str">
            <v>TM5SAO2H</v>
          </cell>
        </row>
        <row r="44209">
          <cell r="E44209" t="str">
            <v>TM5SAO2L</v>
          </cell>
        </row>
        <row r="44210">
          <cell r="E44210" t="str">
            <v>TM5SAO4H</v>
          </cell>
        </row>
        <row r="44211">
          <cell r="E44211" t="str">
            <v>TM5SAO4L</v>
          </cell>
        </row>
        <row r="44212">
          <cell r="E44212" t="str">
            <v>TM5SBER2</v>
          </cell>
        </row>
        <row r="44213">
          <cell r="E44213" t="str">
            <v>TM5SBET1</v>
          </cell>
        </row>
        <row r="44214">
          <cell r="E44214" t="str">
            <v>TM5SD000</v>
          </cell>
        </row>
        <row r="44215">
          <cell r="E44215" t="str">
            <v>TM5SDI12D</v>
          </cell>
        </row>
        <row r="44216">
          <cell r="E44216" t="str">
            <v>TM5SDI16D</v>
          </cell>
        </row>
        <row r="44217">
          <cell r="E44217" t="str">
            <v>TM5SDI20DFS</v>
          </cell>
        </row>
        <row r="44218">
          <cell r="E44218" t="str">
            <v>TM5SDI2DF</v>
          </cell>
        </row>
        <row r="44219">
          <cell r="E44219" t="str">
            <v>TM5SDI4A</v>
          </cell>
        </row>
        <row r="44220">
          <cell r="E44220" t="str">
            <v>TM5SDI4D</v>
          </cell>
        </row>
        <row r="44221">
          <cell r="E44221" t="str">
            <v>TM5SDI4DFS</v>
          </cell>
        </row>
        <row r="44222">
          <cell r="E44222" t="str">
            <v>TM5SDI6D</v>
          </cell>
        </row>
        <row r="44223">
          <cell r="E44223" t="str">
            <v>TM5SDI6U</v>
          </cell>
        </row>
        <row r="44224">
          <cell r="E44224" t="str">
            <v>TM5SDM12DT</v>
          </cell>
        </row>
        <row r="44225">
          <cell r="E44225" t="str">
            <v>TM5SDO12T</v>
          </cell>
        </row>
        <row r="44226">
          <cell r="E44226" t="str">
            <v>TM5SDO16T</v>
          </cell>
        </row>
        <row r="44227">
          <cell r="E44227" t="str">
            <v>TM5SDO2R</v>
          </cell>
        </row>
        <row r="44228">
          <cell r="E44228" t="str">
            <v>TM5SDO2S</v>
          </cell>
        </row>
        <row r="44229">
          <cell r="E44229" t="str">
            <v>TM5SDO4R</v>
          </cell>
        </row>
        <row r="44230">
          <cell r="E44230" t="str">
            <v>TM5SDO4T</v>
          </cell>
        </row>
        <row r="44231">
          <cell r="E44231" t="str">
            <v>TM5SDO4TA</v>
          </cell>
        </row>
        <row r="44232">
          <cell r="E44232" t="str">
            <v>TM5SDO6T</v>
          </cell>
        </row>
        <row r="44233">
          <cell r="E44233" t="str">
            <v>TM5SDO6TBFS</v>
          </cell>
        </row>
        <row r="44234">
          <cell r="E44234" t="str">
            <v>TM5SDO8TA</v>
          </cell>
        </row>
        <row r="44235">
          <cell r="E44235" t="str">
            <v>TM5SE1IC01024</v>
          </cell>
        </row>
        <row r="44236">
          <cell r="E44236" t="str">
            <v>TM5SE1IC02505</v>
          </cell>
        </row>
        <row r="44237">
          <cell r="E44237" t="str">
            <v>TM5SE2IC01024</v>
          </cell>
        </row>
        <row r="44238">
          <cell r="E44238" t="str">
            <v>TM5SMM6D2L</v>
          </cell>
        </row>
        <row r="44239">
          <cell r="E44239" t="str">
            <v>TM5SPDG12F</v>
          </cell>
        </row>
        <row r="44240">
          <cell r="E44240" t="str">
            <v>TM5SPS10FS</v>
          </cell>
        </row>
        <row r="44241">
          <cell r="E44241" t="str">
            <v>TM5SPS1F</v>
          </cell>
        </row>
        <row r="44242">
          <cell r="E44242" t="str">
            <v>TM5SPS2</v>
          </cell>
        </row>
        <row r="44243">
          <cell r="E44243" t="str">
            <v>TMA262SET8G</v>
          </cell>
        </row>
        <row r="44244">
          <cell r="E44244" t="str">
            <v>TMA262SET8S</v>
          </cell>
        </row>
        <row r="44245">
          <cell r="E44245" t="str">
            <v>TMACBL1</v>
          </cell>
        </row>
        <row r="44246">
          <cell r="E44246" t="str">
            <v>TMAHOL02</v>
          </cell>
        </row>
        <row r="44247">
          <cell r="E44247" t="str">
            <v>TMAM2</v>
          </cell>
        </row>
        <row r="44248">
          <cell r="E44248" t="str">
            <v>TMAM3</v>
          </cell>
        </row>
        <row r="44249">
          <cell r="E44249" t="str">
            <v>TMARBAT1</v>
          </cell>
        </row>
        <row r="44250">
          <cell r="E44250" t="str">
            <v>TMARCOVER</v>
          </cell>
        </row>
        <row r="44251">
          <cell r="E44251" t="str">
            <v>TMARTB3</v>
          </cell>
        </row>
        <row r="44252">
          <cell r="E44252" t="str">
            <v>TMARTB4</v>
          </cell>
        </row>
        <row r="44253">
          <cell r="E44253" t="str">
            <v>TMASD1</v>
          </cell>
        </row>
        <row r="44254">
          <cell r="E44254" t="str">
            <v>TMAT2CSET</v>
          </cell>
        </row>
        <row r="44255">
          <cell r="E44255" t="str">
            <v>TMAT2MSET</v>
          </cell>
        </row>
        <row r="44256">
          <cell r="E44256" t="str">
            <v>TMAT2MSETG</v>
          </cell>
        </row>
        <row r="44257">
          <cell r="E44257" t="str">
            <v>TMAT2PSET</v>
          </cell>
        </row>
        <row r="44258">
          <cell r="E44258" t="str">
            <v>TMAT4CSET</v>
          </cell>
        </row>
        <row r="44259">
          <cell r="E44259" t="str">
            <v>TMC2AI2</v>
          </cell>
        </row>
        <row r="44260">
          <cell r="E44260" t="str">
            <v>TMC2AQ2C</v>
          </cell>
        </row>
        <row r="44261">
          <cell r="E44261" t="str">
            <v>TMC2AQ2V</v>
          </cell>
        </row>
        <row r="44262">
          <cell r="E44262" t="str">
            <v>TMC2CONV01</v>
          </cell>
        </row>
        <row r="44263">
          <cell r="E44263" t="str">
            <v>TMC2HOIS01</v>
          </cell>
        </row>
        <row r="44264">
          <cell r="E44264" t="str">
            <v>TMC2PACK01</v>
          </cell>
        </row>
        <row r="44265">
          <cell r="E44265" t="str">
            <v>TMC2SL1</v>
          </cell>
        </row>
        <row r="44266">
          <cell r="E44266" t="str">
            <v>TMC2TI2</v>
          </cell>
        </row>
        <row r="44267">
          <cell r="E44267" t="str">
            <v>TMC4AI2</v>
          </cell>
        </row>
        <row r="44268">
          <cell r="E44268" t="str">
            <v>TMC4AQ2</v>
          </cell>
        </row>
        <row r="44269">
          <cell r="E44269" t="str">
            <v>TMC4HOIS01</v>
          </cell>
        </row>
        <row r="44270">
          <cell r="E44270" t="str">
            <v>TMC4PACK01</v>
          </cell>
        </row>
        <row r="44271">
          <cell r="E44271" t="str">
            <v>TMC4TI2</v>
          </cell>
        </row>
        <row r="44272">
          <cell r="E44272" t="str">
            <v>TMCR2AI2</v>
          </cell>
        </row>
        <row r="44273">
          <cell r="E44273" t="str">
            <v>TMCR2AM3</v>
          </cell>
        </row>
        <row r="44274">
          <cell r="E44274" t="str">
            <v>TMCR2AQ2C</v>
          </cell>
        </row>
        <row r="44275">
          <cell r="E44275" t="str">
            <v>TMCR2AQ2V</v>
          </cell>
        </row>
        <row r="44276">
          <cell r="E44276" t="str">
            <v>TMCR2SL1</v>
          </cell>
        </row>
        <row r="44277">
          <cell r="E44277" t="str">
            <v>TMCR2SL1A</v>
          </cell>
        </row>
        <row r="44278">
          <cell r="E44278" t="str">
            <v>TMCR2TI2</v>
          </cell>
        </row>
        <row r="44279">
          <cell r="E44279" t="str">
            <v>TMH2GDB</v>
          </cell>
        </row>
        <row r="44280">
          <cell r="E44280" t="str">
            <v>TMSCO1</v>
          </cell>
        </row>
        <row r="44281">
          <cell r="E44281" t="str">
            <v>TMSES4</v>
          </cell>
        </row>
        <row r="44282">
          <cell r="E44282" t="str">
            <v>TMYAAHRA00000</v>
          </cell>
        </row>
        <row r="44283">
          <cell r="E44283" t="str">
            <v>TOAV10</v>
          </cell>
        </row>
        <row r="44284">
          <cell r="E44284" t="str">
            <v>TODR00</v>
          </cell>
        </row>
        <row r="44285">
          <cell r="E44285" t="str">
            <v>TOKR00</v>
          </cell>
        </row>
        <row r="44286">
          <cell r="E44286" t="str">
            <v>TOO037146</v>
          </cell>
        </row>
        <row r="44287">
          <cell r="E44287" t="str">
            <v>TOO037573</v>
          </cell>
        </row>
        <row r="44288">
          <cell r="E44288" t="str">
            <v>TOO037938</v>
          </cell>
        </row>
        <row r="44289">
          <cell r="E44289" t="str">
            <v>TOOL-019</v>
          </cell>
        </row>
        <row r="44290">
          <cell r="E44290" t="str">
            <v>TOOL-020-1</v>
          </cell>
        </row>
        <row r="44291">
          <cell r="E44291" t="str">
            <v>TOOL-095-1</v>
          </cell>
        </row>
        <row r="44292">
          <cell r="E44292" t="str">
            <v>TOPBOXQBABBSPARE</v>
          </cell>
        </row>
        <row r="44293">
          <cell r="E44293" t="str">
            <v>TOR164A</v>
          </cell>
        </row>
        <row r="44294">
          <cell r="E44294" t="str">
            <v>TOS899205</v>
          </cell>
        </row>
        <row r="44295">
          <cell r="E44295" t="str">
            <v>TOS899206</v>
          </cell>
        </row>
        <row r="44296">
          <cell r="E44296" t="str">
            <v>TP160200</v>
          </cell>
        </row>
        <row r="44297">
          <cell r="E44297" t="str">
            <v>TP180200</v>
          </cell>
        </row>
        <row r="44298">
          <cell r="E44298" t="str">
            <v>TPCCIF01</v>
          </cell>
        </row>
        <row r="44299">
          <cell r="E44299" t="str">
            <v>TPCCIF02</v>
          </cell>
        </row>
        <row r="44300">
          <cell r="E44300" t="str">
            <v>TPCCIF04</v>
          </cell>
        </row>
        <row r="44301">
          <cell r="E44301" t="str">
            <v>TPCCOM16</v>
          </cell>
        </row>
        <row r="44302">
          <cell r="E44302" t="str">
            <v>TPCDIO05</v>
          </cell>
        </row>
        <row r="44303">
          <cell r="E44303" t="str">
            <v>TPCDIO07</v>
          </cell>
        </row>
        <row r="44304">
          <cell r="E44304" t="str">
            <v>TPCDIO08</v>
          </cell>
        </row>
        <row r="44305">
          <cell r="E44305" t="str">
            <v>TPCDIO10</v>
          </cell>
        </row>
        <row r="44306">
          <cell r="E44306" t="str">
            <v>TPCDIO11</v>
          </cell>
        </row>
        <row r="44307">
          <cell r="E44307" t="str">
            <v>TPCDIO13</v>
          </cell>
        </row>
        <row r="44308">
          <cell r="E44308" t="str">
            <v>TPCDIO14</v>
          </cell>
        </row>
        <row r="44309">
          <cell r="E44309" t="str">
            <v>TPCDIO15</v>
          </cell>
        </row>
        <row r="44310">
          <cell r="E44310" t="str">
            <v>TPCDIO17</v>
          </cell>
        </row>
        <row r="44311">
          <cell r="E44311" t="str">
            <v>TPCOTH37</v>
          </cell>
        </row>
        <row r="44312">
          <cell r="E44312" t="str">
            <v>TPCOTH38</v>
          </cell>
        </row>
        <row r="44313">
          <cell r="E44313" t="str">
            <v>TPE118004</v>
          </cell>
        </row>
        <row r="44314">
          <cell r="E44314" t="str">
            <v>TPE118012</v>
          </cell>
        </row>
        <row r="44315">
          <cell r="E44315" t="str">
            <v>TPE118023</v>
          </cell>
        </row>
        <row r="44316">
          <cell r="E44316" t="str">
            <v>TPE118031</v>
          </cell>
        </row>
        <row r="44317">
          <cell r="E44317" t="str">
            <v>TPRAN2X1</v>
          </cell>
        </row>
        <row r="44318">
          <cell r="E44318" t="str">
            <v>TPRBCEIP</v>
          </cell>
        </row>
        <row r="44319">
          <cell r="E44319" t="str">
            <v>TPRBCPFB</v>
          </cell>
        </row>
        <row r="44320">
          <cell r="E44320" t="str">
            <v>TPRBCPFN</v>
          </cell>
        </row>
        <row r="44321">
          <cell r="E44321" t="str">
            <v>TPRDG4X2</v>
          </cell>
        </row>
        <row r="44322">
          <cell r="E44322" t="str">
            <v>TPRPM009</v>
          </cell>
        </row>
        <row r="44323">
          <cell r="E44323" t="str">
            <v>TPRPM038</v>
          </cell>
        </row>
        <row r="44324">
          <cell r="E44324" t="str">
            <v>TPRPM080</v>
          </cell>
        </row>
        <row r="44325">
          <cell r="E44325" t="str">
            <v>TPRSM001</v>
          </cell>
        </row>
        <row r="44326">
          <cell r="E44326" t="str">
            <v>TPRSS009</v>
          </cell>
        </row>
        <row r="44327">
          <cell r="E44327" t="str">
            <v>TPRSS025</v>
          </cell>
        </row>
        <row r="44328">
          <cell r="E44328" t="str">
            <v>TPRSS038</v>
          </cell>
        </row>
        <row r="44329">
          <cell r="E44329" t="str">
            <v>TPRSS065</v>
          </cell>
        </row>
        <row r="44330">
          <cell r="E44330" t="str">
            <v>TPRSS080</v>
          </cell>
        </row>
        <row r="44331">
          <cell r="E44331" t="str">
            <v>TPRST009</v>
          </cell>
        </row>
        <row r="44332">
          <cell r="E44332" t="str">
            <v>TPRST025</v>
          </cell>
        </row>
        <row r="44333">
          <cell r="E44333" t="str">
            <v>TPRST038</v>
          </cell>
        </row>
        <row r="44334">
          <cell r="E44334" t="str">
            <v>TPRST065</v>
          </cell>
        </row>
        <row r="44335">
          <cell r="E44335" t="str">
            <v>TPRST080</v>
          </cell>
        </row>
        <row r="44336">
          <cell r="E44336" t="str">
            <v>TPRVM001</v>
          </cell>
        </row>
        <row r="44337">
          <cell r="E44337" t="str">
            <v>TPSAUX32</v>
          </cell>
        </row>
        <row r="44338">
          <cell r="E44338" t="str">
            <v>TPSAUX33</v>
          </cell>
        </row>
        <row r="44339">
          <cell r="E44339" t="str">
            <v>TPSAUX43</v>
          </cell>
        </row>
        <row r="44340">
          <cell r="E44340" t="str">
            <v>TPSAUX44</v>
          </cell>
        </row>
        <row r="44341">
          <cell r="E44341" t="str">
            <v>TPSAUX71</v>
          </cell>
        </row>
        <row r="44342">
          <cell r="E44342" t="str">
            <v>TPSAUX72</v>
          </cell>
        </row>
        <row r="44343">
          <cell r="E44343" t="str">
            <v>TPSCON35</v>
          </cell>
        </row>
        <row r="44344">
          <cell r="E44344" t="str">
            <v>TPSCON36</v>
          </cell>
        </row>
        <row r="44345">
          <cell r="E44345" t="str">
            <v>TPSCON39</v>
          </cell>
        </row>
        <row r="44346">
          <cell r="E44346" t="str">
            <v>TPSCON40</v>
          </cell>
        </row>
        <row r="44347">
          <cell r="E44347" t="str">
            <v>TPSCON41</v>
          </cell>
        </row>
        <row r="44348">
          <cell r="E44348" t="str">
            <v>TPSCON68</v>
          </cell>
        </row>
        <row r="44349">
          <cell r="E44349" t="str">
            <v>TPSISO29</v>
          </cell>
        </row>
        <row r="44350">
          <cell r="E44350" t="str">
            <v>TPSISO30</v>
          </cell>
        </row>
        <row r="44351">
          <cell r="E44351" t="str">
            <v>TPSISO31</v>
          </cell>
        </row>
        <row r="44352">
          <cell r="E44352" t="str">
            <v>TPSISO42</v>
          </cell>
        </row>
        <row r="44353">
          <cell r="E44353" t="str">
            <v>TPSISO65</v>
          </cell>
        </row>
        <row r="44354">
          <cell r="E44354" t="str">
            <v>TPSISO66</v>
          </cell>
        </row>
        <row r="44355">
          <cell r="E44355" t="str">
            <v>TPSISO67</v>
          </cell>
        </row>
        <row r="44356">
          <cell r="E44356" t="str">
            <v>TPSISO70</v>
          </cell>
        </row>
        <row r="44357">
          <cell r="E44357" t="str">
            <v>TPSOTH69</v>
          </cell>
        </row>
        <row r="44358">
          <cell r="E44358" t="str">
            <v>TR25D3R2504TPE</v>
          </cell>
        </row>
        <row r="44359">
          <cell r="E44359" t="str">
            <v>TR25D4R2504TPE</v>
          </cell>
        </row>
        <row r="44360">
          <cell r="E44360" t="str">
            <v>TR3</v>
          </cell>
        </row>
        <row r="44361">
          <cell r="E44361" t="str">
            <v>TR4</v>
          </cell>
        </row>
        <row r="44362">
          <cell r="E44362" t="str">
            <v>TR63D3R4004TPE</v>
          </cell>
        </row>
        <row r="44363">
          <cell r="E44363" t="str">
            <v>TR63D3R6304TPE</v>
          </cell>
        </row>
        <row r="44364">
          <cell r="E44364" t="str">
            <v>TR63D4R4004TPE</v>
          </cell>
        </row>
        <row r="44365">
          <cell r="E44365" t="str">
            <v>TR63D4R6304TPE</v>
          </cell>
        </row>
        <row r="44366">
          <cell r="E44366" t="str">
            <v>TR80D3R8004TPE</v>
          </cell>
        </row>
        <row r="44367">
          <cell r="E44367" t="str">
            <v>TR80D4R8004TPE</v>
          </cell>
        </row>
        <row r="44368">
          <cell r="E44368" t="str">
            <v>TRAH0B</v>
          </cell>
        </row>
        <row r="44369">
          <cell r="E44369" t="str">
            <v>TRAJ0</v>
          </cell>
        </row>
        <row r="44370">
          <cell r="E44370" t="str">
            <v>TRD-NPB-LON</v>
          </cell>
        </row>
        <row r="44371">
          <cell r="E44371" t="str">
            <v>TRD-NPB-PWR</v>
          </cell>
        </row>
        <row r="44372">
          <cell r="E44372" t="str">
            <v>TRD-NPM-256</v>
          </cell>
        </row>
        <row r="44373">
          <cell r="E44373" t="str">
            <v>TRI031512579843F00</v>
          </cell>
        </row>
        <row r="44374">
          <cell r="E44374" t="str">
            <v>TRI031512579843N00</v>
          </cell>
        </row>
        <row r="44375">
          <cell r="E44375" t="str">
            <v>TRI031524579843F00</v>
          </cell>
        </row>
        <row r="44376">
          <cell r="E44376" t="str">
            <v>TRI031524579843N00</v>
          </cell>
        </row>
        <row r="44377">
          <cell r="E44377" t="str">
            <v>TRI050012579843F00</v>
          </cell>
        </row>
        <row r="44378">
          <cell r="E44378" t="str">
            <v>TRI050012579843N00</v>
          </cell>
        </row>
        <row r="44379">
          <cell r="E44379" t="str">
            <v>TRI075012579841F00</v>
          </cell>
        </row>
        <row r="44380">
          <cell r="E44380" t="str">
            <v>TRI075012579841N00</v>
          </cell>
        </row>
        <row r="44381">
          <cell r="E44381" t="str">
            <v>TRI075012579843F00</v>
          </cell>
        </row>
        <row r="44382">
          <cell r="E44382" t="str">
            <v>TRI075012579843N00</v>
          </cell>
        </row>
        <row r="44383">
          <cell r="E44383" t="str">
            <v>TRI100012579841F00</v>
          </cell>
        </row>
        <row r="44384">
          <cell r="E44384" t="str">
            <v>TRI100012579841N00</v>
          </cell>
        </row>
        <row r="44385">
          <cell r="E44385" t="str">
            <v>TRI100012579843F00</v>
          </cell>
        </row>
        <row r="44386">
          <cell r="E44386" t="str">
            <v>TRI100012579843N00</v>
          </cell>
        </row>
        <row r="44387">
          <cell r="E44387" t="str">
            <v>TRI125012579843F00</v>
          </cell>
        </row>
        <row r="44388">
          <cell r="E44388" t="str">
            <v>TRI125012579843N00</v>
          </cell>
        </row>
        <row r="44389">
          <cell r="E44389" t="str">
            <v>TRI150012579841F00</v>
          </cell>
        </row>
        <row r="44390">
          <cell r="E44390" t="str">
            <v>TRI150012579841N00</v>
          </cell>
        </row>
        <row r="44391">
          <cell r="E44391" t="str">
            <v>TRI150012579843F00</v>
          </cell>
        </row>
        <row r="44392">
          <cell r="E44392" t="str">
            <v>TRI150012579843N00</v>
          </cell>
        </row>
        <row r="44393">
          <cell r="E44393" t="str">
            <v>TRI150024579841F00</v>
          </cell>
        </row>
        <row r="44394">
          <cell r="E44394" t="str">
            <v>TRI150024579841N00</v>
          </cell>
        </row>
        <row r="44395">
          <cell r="E44395" t="str">
            <v>TRI150024579843F00</v>
          </cell>
        </row>
        <row r="44396">
          <cell r="E44396" t="str">
            <v>TRI150024579843N00</v>
          </cell>
        </row>
        <row r="44397">
          <cell r="E44397" t="str">
            <v>TRI200012579841F00</v>
          </cell>
        </row>
        <row r="44398">
          <cell r="E44398" t="str">
            <v>TRI200012579841N00</v>
          </cell>
        </row>
        <row r="44399">
          <cell r="E44399" t="str">
            <v>TRI200012579843F00</v>
          </cell>
        </row>
        <row r="44400">
          <cell r="E44400" t="str">
            <v>TRI200012579843N00</v>
          </cell>
        </row>
        <row r="44401">
          <cell r="E44401" t="str">
            <v>TRI200024579841F00</v>
          </cell>
        </row>
        <row r="44402">
          <cell r="E44402" t="str">
            <v>TRI200024579841N00</v>
          </cell>
        </row>
        <row r="44403">
          <cell r="E44403" t="str">
            <v>TRI200024579843F00</v>
          </cell>
        </row>
        <row r="44404">
          <cell r="E44404" t="str">
            <v>TRI200024579843N00</v>
          </cell>
        </row>
        <row r="44405">
          <cell r="E44405" t="str">
            <v>TRI250012579841F00</v>
          </cell>
        </row>
        <row r="44406">
          <cell r="E44406" t="str">
            <v>TRI250012579841N00</v>
          </cell>
        </row>
        <row r="44407">
          <cell r="E44407" t="str">
            <v>TRI250012579843F00</v>
          </cell>
        </row>
        <row r="44408">
          <cell r="E44408" t="str">
            <v>TRI250012579843N00</v>
          </cell>
        </row>
        <row r="44409">
          <cell r="E44409" t="str">
            <v>TRI250024579843F00</v>
          </cell>
        </row>
        <row r="44410">
          <cell r="E44410" t="str">
            <v>TRI250024579843N00</v>
          </cell>
        </row>
        <row r="44411">
          <cell r="E44411" t="str">
            <v>TRI300024579841F00</v>
          </cell>
        </row>
        <row r="44412">
          <cell r="E44412" t="str">
            <v>TRI300024579841N00</v>
          </cell>
        </row>
        <row r="44413">
          <cell r="E44413" t="str">
            <v>TRV00121</v>
          </cell>
        </row>
        <row r="44414">
          <cell r="E44414" t="str">
            <v>TRV00128</v>
          </cell>
        </row>
        <row r="44415">
          <cell r="E44415" t="str">
            <v>TRV00211</v>
          </cell>
        </row>
        <row r="44416">
          <cell r="E44416" t="str">
            <v>TRV00217</v>
          </cell>
        </row>
        <row r="44417">
          <cell r="E44417" t="str">
            <v>TRV00803</v>
          </cell>
        </row>
        <row r="44418">
          <cell r="E44418" t="str">
            <v>TRV00806</v>
          </cell>
        </row>
        <row r="44419">
          <cell r="E44419" t="str">
            <v>TRV00810</v>
          </cell>
        </row>
        <row r="44420">
          <cell r="E44420" t="str">
            <v>TRV00820</v>
          </cell>
        </row>
        <row r="44421">
          <cell r="E44421" t="str">
            <v>TRV00830</v>
          </cell>
        </row>
        <row r="44422">
          <cell r="E44422" t="str">
            <v>TRV00850</v>
          </cell>
        </row>
        <row r="44423">
          <cell r="E44423" t="str">
            <v>TRV00870</v>
          </cell>
        </row>
        <row r="44424">
          <cell r="E44424" t="str">
            <v>TRV00880</v>
          </cell>
        </row>
        <row r="44425">
          <cell r="E44425" t="str">
            <v>TRV00910</v>
          </cell>
        </row>
        <row r="44426">
          <cell r="E44426" t="str">
            <v>TRV00911</v>
          </cell>
        </row>
        <row r="44427">
          <cell r="E44427" t="str">
            <v>TRV00915</v>
          </cell>
        </row>
        <row r="44428">
          <cell r="E44428" t="str">
            <v>TRV00917</v>
          </cell>
        </row>
        <row r="44429">
          <cell r="E44429" t="str">
            <v>TSA420X110</v>
          </cell>
        </row>
        <row r="44430">
          <cell r="E44430" t="str">
            <v>TSA490X065</v>
          </cell>
        </row>
        <row r="44431">
          <cell r="E44431" t="str">
            <v>TSK0</v>
          </cell>
        </row>
        <row r="44432">
          <cell r="E44432" t="str">
            <v>TSM2057</v>
          </cell>
        </row>
        <row r="44433">
          <cell r="E44433" t="str">
            <v>TSM2080</v>
          </cell>
        </row>
        <row r="44434">
          <cell r="E44434" t="str">
            <v>TSMN-57011</v>
          </cell>
        </row>
        <row r="44435">
          <cell r="E44435" t="str">
            <v>TSMN-57011-850</v>
          </cell>
        </row>
        <row r="44436">
          <cell r="E44436" t="str">
            <v>TSMN-81011</v>
          </cell>
        </row>
        <row r="44437">
          <cell r="E44437" t="str">
            <v>TSN0</v>
          </cell>
        </row>
        <row r="44438">
          <cell r="E44438" t="str">
            <v>TSX07312428</v>
          </cell>
        </row>
        <row r="44439">
          <cell r="E44439" t="str">
            <v>TSX3705001</v>
          </cell>
        </row>
        <row r="44440">
          <cell r="E44440" t="str">
            <v>TSX3708056DR1</v>
          </cell>
        </row>
        <row r="44441">
          <cell r="E44441" t="str">
            <v>TSX3721001</v>
          </cell>
        </row>
        <row r="44442">
          <cell r="E44442" t="str">
            <v>TSX3721101</v>
          </cell>
        </row>
        <row r="44443">
          <cell r="E44443" t="str">
            <v>TSX3722001</v>
          </cell>
        </row>
        <row r="44444">
          <cell r="E44444" t="str">
            <v>TSX3722101</v>
          </cell>
        </row>
        <row r="44445">
          <cell r="E44445" t="str">
            <v>TSX7MCAEM081102</v>
          </cell>
        </row>
        <row r="44446">
          <cell r="E44446" t="str">
            <v>TSX7MCASR040201</v>
          </cell>
        </row>
        <row r="44447">
          <cell r="E44447" t="str">
            <v>TSX7MCDET323201</v>
          </cell>
        </row>
        <row r="44448">
          <cell r="E44448" t="str">
            <v>TSX7MCDST163501</v>
          </cell>
        </row>
        <row r="44449">
          <cell r="E44449" t="str">
            <v>TSX7SWARKY12EX</v>
          </cell>
        </row>
        <row r="44450">
          <cell r="E44450" t="str">
            <v>TSXAEY1600</v>
          </cell>
        </row>
        <row r="44451">
          <cell r="E44451" t="str">
            <v>TSXAEY1614</v>
          </cell>
        </row>
        <row r="44452">
          <cell r="E44452" t="str">
            <v>TSXAEY414</v>
          </cell>
        </row>
        <row r="44453">
          <cell r="E44453" t="str">
            <v>TSXAEY420</v>
          </cell>
        </row>
        <row r="44454">
          <cell r="E44454" t="str">
            <v>TSXAEY800</v>
          </cell>
        </row>
        <row r="44455">
          <cell r="E44455" t="str">
            <v>TSXAEY810</v>
          </cell>
        </row>
        <row r="44456">
          <cell r="E44456" t="str">
            <v>TSXASY410</v>
          </cell>
        </row>
        <row r="44457">
          <cell r="E44457" t="str">
            <v>TSXASY800</v>
          </cell>
        </row>
        <row r="44458">
          <cell r="E44458" t="str">
            <v>TSXBAT002</v>
          </cell>
        </row>
        <row r="44459">
          <cell r="E44459" t="str">
            <v>TSXBATM02</v>
          </cell>
        </row>
        <row r="44460">
          <cell r="E44460" t="str">
            <v>TSXBATM03</v>
          </cell>
        </row>
        <row r="44461">
          <cell r="E44461" t="str">
            <v>TSXCANCA100</v>
          </cell>
        </row>
        <row r="44462">
          <cell r="E44462" t="str">
            <v>TSXCANCA300</v>
          </cell>
        </row>
        <row r="44463">
          <cell r="E44463" t="str">
            <v>TSXCANCA50</v>
          </cell>
        </row>
        <row r="44464">
          <cell r="E44464" t="str">
            <v>TSXCANCADD03</v>
          </cell>
        </row>
        <row r="44465">
          <cell r="E44465" t="str">
            <v>TSXCANCADD1</v>
          </cell>
        </row>
        <row r="44466">
          <cell r="E44466" t="str">
            <v>TSXCANCADD3</v>
          </cell>
        </row>
        <row r="44467">
          <cell r="E44467" t="str">
            <v>TSXCANCADD5</v>
          </cell>
        </row>
        <row r="44468">
          <cell r="E44468" t="str">
            <v>TSXCANCB300</v>
          </cell>
        </row>
        <row r="44469">
          <cell r="E44469" t="str">
            <v>TSXCANKCDF180T</v>
          </cell>
        </row>
        <row r="44470">
          <cell r="E44470" t="str">
            <v>TSXCANKCDF90T</v>
          </cell>
        </row>
        <row r="44471">
          <cell r="E44471" t="str">
            <v>TSXCANKCDF90TP</v>
          </cell>
        </row>
        <row r="44472">
          <cell r="E44472" t="str">
            <v>TSXCANTDM4</v>
          </cell>
        </row>
        <row r="44473">
          <cell r="E44473" t="str">
            <v>TSXCAY21</v>
          </cell>
        </row>
        <row r="44474">
          <cell r="E44474" t="str">
            <v>TSXCAY22</v>
          </cell>
        </row>
        <row r="44475">
          <cell r="E44475" t="str">
            <v>TSXCAY33</v>
          </cell>
        </row>
        <row r="44476">
          <cell r="E44476" t="str">
            <v>TSXCAY41</v>
          </cell>
        </row>
        <row r="44477">
          <cell r="E44477" t="str">
            <v>TSXCAY42</v>
          </cell>
        </row>
        <row r="44478">
          <cell r="E44478" t="str">
            <v>TSXCBY010K</v>
          </cell>
        </row>
        <row r="44479">
          <cell r="E44479" t="str">
            <v>TSXCBY030K</v>
          </cell>
        </row>
        <row r="44480">
          <cell r="E44480" t="str">
            <v>TSXCBY050K</v>
          </cell>
        </row>
        <row r="44481">
          <cell r="E44481" t="str">
            <v>TSXCBY1000</v>
          </cell>
        </row>
        <row r="44482">
          <cell r="E44482" t="str">
            <v>TSXCBY1000KT</v>
          </cell>
        </row>
        <row r="44483">
          <cell r="E44483" t="str">
            <v>TSXCBY120K</v>
          </cell>
        </row>
        <row r="44484">
          <cell r="E44484" t="str">
            <v>TSXCBY180K</v>
          </cell>
        </row>
        <row r="44485">
          <cell r="E44485" t="str">
            <v>TSXCBY280KT</v>
          </cell>
        </row>
        <row r="44486">
          <cell r="E44486" t="str">
            <v>TSXCBY380KT</v>
          </cell>
        </row>
        <row r="44487">
          <cell r="E44487" t="str">
            <v>TSXCBY500KT</v>
          </cell>
        </row>
        <row r="44488">
          <cell r="E44488" t="str">
            <v>TSXCBY720KT</v>
          </cell>
        </row>
        <row r="44489">
          <cell r="E44489" t="str">
            <v>TSXCBYACC10</v>
          </cell>
        </row>
        <row r="44490">
          <cell r="E44490" t="str">
            <v>TSXCBYK9</v>
          </cell>
        </row>
        <row r="44491">
          <cell r="E44491" t="str">
            <v>TSXCCY1128</v>
          </cell>
        </row>
        <row r="44492">
          <cell r="E44492" t="str">
            <v>TSXCDP053</v>
          </cell>
        </row>
        <row r="44493">
          <cell r="E44493" t="str">
            <v>TSXCDP1001</v>
          </cell>
        </row>
        <row r="44494">
          <cell r="E44494" t="str">
            <v>TSXCDP102</v>
          </cell>
        </row>
        <row r="44495">
          <cell r="E44495" t="str">
            <v>TSXCDP103</v>
          </cell>
        </row>
        <row r="44496">
          <cell r="E44496" t="str">
            <v>TSXCDP202</v>
          </cell>
        </row>
        <row r="44497">
          <cell r="E44497" t="str">
            <v>TSXCDP203</v>
          </cell>
        </row>
        <row r="44498">
          <cell r="E44498" t="str">
            <v>TSXCDP301</v>
          </cell>
        </row>
        <row r="44499">
          <cell r="E44499" t="str">
            <v>TSXCDP302</v>
          </cell>
        </row>
        <row r="44500">
          <cell r="E44500" t="str">
            <v>TSXCDP303</v>
          </cell>
        </row>
        <row r="44501">
          <cell r="E44501" t="str">
            <v>TSXCDP501</v>
          </cell>
        </row>
        <row r="44502">
          <cell r="E44502" t="str">
            <v>TSXCDP503</v>
          </cell>
        </row>
        <row r="44503">
          <cell r="E44503" t="str">
            <v>TSXCFY11</v>
          </cell>
        </row>
        <row r="44504">
          <cell r="E44504" t="str">
            <v>TSXCFY21</v>
          </cell>
        </row>
        <row r="44505">
          <cell r="E44505" t="str">
            <v>TSXCRJMD25</v>
          </cell>
        </row>
        <row r="44506">
          <cell r="E44506" t="str">
            <v>TSXCSY164</v>
          </cell>
        </row>
        <row r="44507">
          <cell r="E44507" t="str">
            <v>TSXCSY84</v>
          </cell>
        </row>
        <row r="44508">
          <cell r="E44508" t="str">
            <v>TSXCTY2A</v>
          </cell>
        </row>
        <row r="44509">
          <cell r="E44509" t="str">
            <v>TSXCTY2C</v>
          </cell>
        </row>
        <row r="44510">
          <cell r="E44510" t="str">
            <v>TSXCTY4A</v>
          </cell>
        </row>
        <row r="44511">
          <cell r="E44511" t="str">
            <v>TSXCUSBMBP</v>
          </cell>
        </row>
        <row r="44512">
          <cell r="E44512" t="str">
            <v>TSXCXP223</v>
          </cell>
        </row>
        <row r="44513">
          <cell r="E44513" t="str">
            <v>TSXDEY08D2</v>
          </cell>
        </row>
        <row r="44514">
          <cell r="E44514" t="str">
            <v>TSXDEY16A2</v>
          </cell>
        </row>
        <row r="44515">
          <cell r="E44515" t="str">
            <v>TSXDEY16A3</v>
          </cell>
        </row>
        <row r="44516">
          <cell r="E44516" t="str">
            <v>TSXDEY16A4</v>
          </cell>
        </row>
        <row r="44517">
          <cell r="E44517" t="str">
            <v>TSXDEY16A5</v>
          </cell>
        </row>
        <row r="44518">
          <cell r="E44518" t="str">
            <v>TSXDEY16D2</v>
          </cell>
        </row>
        <row r="44519">
          <cell r="E44519" t="str">
            <v>TSXDEY16D3</v>
          </cell>
        </row>
        <row r="44520">
          <cell r="E44520" t="str">
            <v>TSXDEY16FK</v>
          </cell>
        </row>
        <row r="44521">
          <cell r="E44521" t="str">
            <v>TSXDEY32D2K</v>
          </cell>
        </row>
        <row r="44522">
          <cell r="E44522" t="str">
            <v>TSXDEY32D3K</v>
          </cell>
        </row>
        <row r="44523">
          <cell r="E44523" t="str">
            <v>TSXDEY64D2K</v>
          </cell>
        </row>
        <row r="44524">
          <cell r="E44524" t="str">
            <v>TSXDMY28FK</v>
          </cell>
        </row>
        <row r="44525">
          <cell r="E44525" t="str">
            <v>TSXDMY28RFK</v>
          </cell>
        </row>
        <row r="44526">
          <cell r="E44526" t="str">
            <v>TSXDMZ28DR</v>
          </cell>
        </row>
        <row r="44527">
          <cell r="E44527" t="str">
            <v>TSXDSY08R4D</v>
          </cell>
        </row>
        <row r="44528">
          <cell r="E44528" t="str">
            <v>TSXDSY08R5</v>
          </cell>
        </row>
        <row r="44529">
          <cell r="E44529" t="str">
            <v>TSXDSY08R5A</v>
          </cell>
        </row>
        <row r="44530">
          <cell r="E44530" t="str">
            <v>TSXDSY08S5</v>
          </cell>
        </row>
        <row r="44531">
          <cell r="E44531" t="str">
            <v>TSXDSY08T2</v>
          </cell>
        </row>
        <row r="44532">
          <cell r="E44532" t="str">
            <v>TSXDSY08T22</v>
          </cell>
        </row>
        <row r="44533">
          <cell r="E44533" t="str">
            <v>TSXDSY08T31</v>
          </cell>
        </row>
        <row r="44534">
          <cell r="E44534" t="str">
            <v>TSXDSY16R5</v>
          </cell>
        </row>
        <row r="44535">
          <cell r="E44535" t="str">
            <v>TSXDSY16S4</v>
          </cell>
        </row>
        <row r="44536">
          <cell r="E44536" t="str">
            <v>TSXDSY16S5</v>
          </cell>
        </row>
        <row r="44537">
          <cell r="E44537" t="str">
            <v>TSXDSY16T2</v>
          </cell>
        </row>
        <row r="44538">
          <cell r="E44538" t="str">
            <v>TSXDSY16T3</v>
          </cell>
        </row>
        <row r="44539">
          <cell r="E44539" t="str">
            <v>TSXDSY32T2K</v>
          </cell>
        </row>
        <row r="44540">
          <cell r="E44540" t="str">
            <v>TSXDSY64T2K</v>
          </cell>
        </row>
        <row r="44541">
          <cell r="E44541" t="str">
            <v>TSXESPPM001</v>
          </cell>
        </row>
        <row r="44542">
          <cell r="E44542" t="str">
            <v>TSXESPPM003</v>
          </cell>
        </row>
        <row r="44543">
          <cell r="E44543" t="str">
            <v>TSXESPPM005</v>
          </cell>
        </row>
        <row r="44544">
          <cell r="E44544" t="str">
            <v>TSXETC101</v>
          </cell>
        </row>
        <row r="44545">
          <cell r="E44545" t="str">
            <v>TSXETY110WS</v>
          </cell>
        </row>
        <row r="44546">
          <cell r="E44546" t="str">
            <v>TSXETY210</v>
          </cell>
        </row>
        <row r="44547">
          <cell r="E44547" t="str">
            <v>TSXETY4103</v>
          </cell>
        </row>
        <row r="44548">
          <cell r="E44548" t="str">
            <v>TSXETY5103</v>
          </cell>
        </row>
        <row r="44549">
          <cell r="E44549" t="str">
            <v>TSXFANA4P</v>
          </cell>
        </row>
        <row r="44550">
          <cell r="E44550" t="str">
            <v>TSXFANA5P</v>
          </cell>
        </row>
        <row r="44551">
          <cell r="E44551" t="str">
            <v>TSXFAND2P</v>
          </cell>
        </row>
        <row r="44552">
          <cell r="E44552" t="str">
            <v>TSXFPPOZD200</v>
          </cell>
        </row>
        <row r="44553">
          <cell r="E44553" t="str">
            <v>TSXH5724M</v>
          </cell>
        </row>
        <row r="44554">
          <cell r="E44554" t="str">
            <v>TSXH5744M</v>
          </cell>
        </row>
        <row r="44555">
          <cell r="E44555" t="str">
            <v>TSXHEW320G1P1C</v>
          </cell>
        </row>
        <row r="44556">
          <cell r="E44556" t="str">
            <v>TSXHEW320R1P1C</v>
          </cell>
        </row>
        <row r="44557">
          <cell r="E44557" t="str">
            <v>TSXHEW320T1P1C</v>
          </cell>
        </row>
        <row r="44558">
          <cell r="E44558" t="str">
            <v>TSXISPY101</v>
          </cell>
        </row>
        <row r="44559">
          <cell r="E44559" t="str">
            <v>TSXLES65</v>
          </cell>
        </row>
        <row r="44560">
          <cell r="E44560" t="str">
            <v>TSXMBP100</v>
          </cell>
        </row>
        <row r="44561">
          <cell r="E44561" t="str">
            <v>TSXMBPCE002</v>
          </cell>
        </row>
        <row r="44562">
          <cell r="E44562" t="str">
            <v>TSXMRPC001M</v>
          </cell>
        </row>
        <row r="44563">
          <cell r="E44563" t="str">
            <v>TSXMRPC002M</v>
          </cell>
        </row>
        <row r="44564">
          <cell r="E44564" t="str">
            <v>TSXMRPC003M</v>
          </cell>
        </row>
        <row r="44565">
          <cell r="E44565" t="str">
            <v>TSXMRPC007M</v>
          </cell>
        </row>
        <row r="44566">
          <cell r="E44566" t="str">
            <v>TSXMRPC01M7</v>
          </cell>
        </row>
        <row r="44567">
          <cell r="E44567" t="str">
            <v>TSXMRPC768K</v>
          </cell>
        </row>
        <row r="44568">
          <cell r="E44568" t="str">
            <v>TSXMRPP384K</v>
          </cell>
        </row>
        <row r="44569">
          <cell r="E44569" t="str">
            <v>TSXP57103M</v>
          </cell>
        </row>
        <row r="44570">
          <cell r="E44570" t="str">
            <v>TSXP57104M</v>
          </cell>
        </row>
        <row r="44571">
          <cell r="E44571" t="str">
            <v>TSXP57153M</v>
          </cell>
        </row>
        <row r="44572">
          <cell r="E44572" t="str">
            <v>TSXP57154M</v>
          </cell>
        </row>
        <row r="44573">
          <cell r="E44573" t="str">
            <v>TSXP571634M</v>
          </cell>
        </row>
        <row r="44574">
          <cell r="E44574" t="str">
            <v>TSXP57203M</v>
          </cell>
        </row>
        <row r="44575">
          <cell r="E44575" t="str">
            <v>TSXP57204M</v>
          </cell>
        </row>
        <row r="44576">
          <cell r="E44576" t="str">
            <v>TSXP57253M</v>
          </cell>
        </row>
        <row r="44577">
          <cell r="E44577" t="str">
            <v>TSXP57254M</v>
          </cell>
        </row>
        <row r="44578">
          <cell r="E44578" t="str">
            <v>TSXP572623M</v>
          </cell>
        </row>
        <row r="44579">
          <cell r="E44579" t="str">
            <v>TSXP572634M</v>
          </cell>
        </row>
        <row r="44580">
          <cell r="E44580" t="str">
            <v>TSXP572823M</v>
          </cell>
        </row>
        <row r="44581">
          <cell r="E44581" t="str">
            <v>TSXP57303AM</v>
          </cell>
        </row>
        <row r="44582">
          <cell r="E44582" t="str">
            <v>TSXP57304M</v>
          </cell>
        </row>
        <row r="44583">
          <cell r="E44583" t="str">
            <v>TSXP57353AM</v>
          </cell>
        </row>
        <row r="44584">
          <cell r="E44584" t="str">
            <v>TSXP57353LAM</v>
          </cell>
        </row>
        <row r="44585">
          <cell r="E44585" t="str">
            <v>TSXP57354M</v>
          </cell>
        </row>
        <row r="44586">
          <cell r="E44586" t="str">
            <v>TSXP573623AM</v>
          </cell>
        </row>
        <row r="44587">
          <cell r="E44587" t="str">
            <v>TSXP573634M</v>
          </cell>
        </row>
        <row r="44588">
          <cell r="E44588" t="str">
            <v>TSXP57453AM</v>
          </cell>
        </row>
        <row r="44589">
          <cell r="E44589" t="str">
            <v>TSXP57454M</v>
          </cell>
        </row>
        <row r="44590">
          <cell r="E44590" t="str">
            <v>TSXP574634M</v>
          </cell>
        </row>
        <row r="44591">
          <cell r="E44591" t="str">
            <v>TSXP574823AM</v>
          </cell>
        </row>
        <row r="44592">
          <cell r="E44592" t="str">
            <v>TSXP57554M</v>
          </cell>
        </row>
        <row r="44593">
          <cell r="E44593" t="str">
            <v>TSXP575634M</v>
          </cell>
        </row>
        <row r="44594">
          <cell r="E44594" t="str">
            <v>TSXP576634M</v>
          </cell>
        </row>
        <row r="44595">
          <cell r="E44595" t="str">
            <v>TSXPAY262</v>
          </cell>
        </row>
        <row r="44596">
          <cell r="E44596" t="str">
            <v>TSXPBSCA100</v>
          </cell>
        </row>
        <row r="44597">
          <cell r="E44597" t="str">
            <v>TSXPBSCA400</v>
          </cell>
        </row>
        <row r="44598">
          <cell r="E44598" t="str">
            <v>TSXPBY100</v>
          </cell>
        </row>
        <row r="44599">
          <cell r="E44599" t="str">
            <v>TSXPCX1031</v>
          </cell>
        </row>
        <row r="44600">
          <cell r="E44600" t="str">
            <v>TSXPLP01</v>
          </cell>
        </row>
        <row r="44601">
          <cell r="E44601" t="str">
            <v>TSXPLP101</v>
          </cell>
        </row>
        <row r="44602">
          <cell r="E44602" t="str">
            <v>TSXPSY1610M</v>
          </cell>
        </row>
        <row r="44603">
          <cell r="E44603" t="str">
            <v>TSXPSY2600M</v>
          </cell>
        </row>
        <row r="44604">
          <cell r="E44604" t="str">
            <v>TSXPSY3610M</v>
          </cell>
        </row>
        <row r="44605">
          <cell r="E44605" t="str">
            <v>TSXPSY5500M</v>
          </cell>
        </row>
        <row r="44606">
          <cell r="E44606" t="str">
            <v>TSXPSY5520M</v>
          </cell>
        </row>
        <row r="44607">
          <cell r="E44607" t="str">
            <v>TSXPSY8500M</v>
          </cell>
        </row>
        <row r="44608">
          <cell r="E44608" t="str">
            <v>TSXREY200</v>
          </cell>
        </row>
        <row r="44609">
          <cell r="E44609" t="str">
            <v>TSXRKY12</v>
          </cell>
        </row>
        <row r="44610">
          <cell r="E44610" t="str">
            <v>TSXRKY12EX</v>
          </cell>
        </row>
        <row r="44611">
          <cell r="E44611" t="str">
            <v>TSXRKY4EX</v>
          </cell>
        </row>
        <row r="44612">
          <cell r="E44612" t="str">
            <v>TSXRKY6</v>
          </cell>
        </row>
        <row r="44613">
          <cell r="E44613" t="str">
            <v>TSXRKY6EX</v>
          </cell>
        </row>
        <row r="44614">
          <cell r="E44614" t="str">
            <v>TSXRKY8</v>
          </cell>
        </row>
        <row r="44615">
          <cell r="E44615" t="str">
            <v>TSXRKY8EX</v>
          </cell>
        </row>
        <row r="44616">
          <cell r="E44616" t="str">
            <v>TSXSAY1000</v>
          </cell>
        </row>
        <row r="44617">
          <cell r="E44617" t="str">
            <v>TSXSCMCN010</v>
          </cell>
        </row>
        <row r="44618">
          <cell r="E44618" t="str">
            <v>TSXSCMCN025</v>
          </cell>
        </row>
        <row r="44619">
          <cell r="E44619" t="str">
            <v>TSXSCMCN050</v>
          </cell>
        </row>
        <row r="44620">
          <cell r="E44620" t="str">
            <v>TSXSCP111</v>
          </cell>
        </row>
        <row r="44621">
          <cell r="E44621" t="str">
            <v>TSXSCP114</v>
          </cell>
        </row>
        <row r="44622">
          <cell r="E44622" t="str">
            <v>TSXSCY21601</v>
          </cell>
        </row>
        <row r="44623">
          <cell r="E44623" t="str">
            <v>TSXTLYEX</v>
          </cell>
        </row>
        <row r="44624">
          <cell r="E44624" t="str">
            <v>TSXWMY100</v>
          </cell>
        </row>
        <row r="44625">
          <cell r="E44625" t="str">
            <v>TTS-SD-LCD-1</v>
          </cell>
        </row>
        <row r="44626">
          <cell r="E44626" t="str">
            <v>TTS-SD-LCD-4-2</v>
          </cell>
        </row>
        <row r="44627">
          <cell r="E44627" t="str">
            <v>TUC_CH/16</v>
          </cell>
        </row>
        <row r="44628">
          <cell r="E44628" t="str">
            <v>TUC_CH/30</v>
          </cell>
        </row>
        <row r="44629">
          <cell r="E44629" t="str">
            <v>TWDCABLESPECIAL</v>
          </cell>
        </row>
        <row r="44630">
          <cell r="E44630" t="str">
            <v>TWDFCN2K20</v>
          </cell>
        </row>
        <row r="44631">
          <cell r="E44631" t="str">
            <v>TWDFCN2K26</v>
          </cell>
        </row>
        <row r="44632">
          <cell r="E44632" t="str">
            <v>TWDFCW30K</v>
          </cell>
        </row>
        <row r="44633">
          <cell r="E44633" t="str">
            <v>TWDFCW30M</v>
          </cell>
        </row>
        <row r="44634">
          <cell r="E44634" t="str">
            <v>TWDFCW50K</v>
          </cell>
        </row>
        <row r="44635">
          <cell r="E44635" t="str">
            <v>TWDFST16R10</v>
          </cell>
        </row>
        <row r="44636">
          <cell r="E44636" t="str">
            <v>TWDFST16R20</v>
          </cell>
        </row>
        <row r="44637">
          <cell r="E44637" t="str">
            <v>TWDFST20DR10</v>
          </cell>
        </row>
        <row r="44638">
          <cell r="E44638" t="str">
            <v>TWDFTB2T10</v>
          </cell>
        </row>
        <row r="44639">
          <cell r="E44639" t="str">
            <v>TWDFTB2T11</v>
          </cell>
        </row>
        <row r="44640">
          <cell r="E44640" t="str">
            <v>TWDFTB2T13</v>
          </cell>
        </row>
        <row r="44641">
          <cell r="E44641" t="str">
            <v>TWDLCAA10DRF</v>
          </cell>
        </row>
        <row r="44642">
          <cell r="E44642" t="str">
            <v>TWDLCAA16DRF</v>
          </cell>
        </row>
        <row r="44643">
          <cell r="E44643" t="str">
            <v>TWDLCAA24DRF</v>
          </cell>
        </row>
        <row r="44644">
          <cell r="E44644" t="str">
            <v>TWDLCAA40DRF</v>
          </cell>
        </row>
        <row r="44645">
          <cell r="E44645" t="str">
            <v>TWDLCDA10DRF</v>
          </cell>
        </row>
        <row r="44646">
          <cell r="E44646" t="str">
            <v>TWDLCDA16DRF</v>
          </cell>
        </row>
        <row r="44647">
          <cell r="E44647" t="str">
            <v>TWDLCDA24DRF</v>
          </cell>
        </row>
        <row r="44648">
          <cell r="E44648" t="str">
            <v>TWDLCDA40DRF</v>
          </cell>
        </row>
        <row r="44649">
          <cell r="E44649" t="str">
            <v>TWDLCDE40DRF</v>
          </cell>
        </row>
        <row r="44650">
          <cell r="E44650" t="str">
            <v>TWDLEDCK1</v>
          </cell>
        </row>
        <row r="44651">
          <cell r="E44651" t="str">
            <v>TWDLMDA20DRT</v>
          </cell>
        </row>
        <row r="44652">
          <cell r="E44652" t="str">
            <v>TWDLMDA20DTK</v>
          </cell>
        </row>
        <row r="44653">
          <cell r="E44653" t="str">
            <v>TWDLMDA20DUK</v>
          </cell>
        </row>
        <row r="44654">
          <cell r="E44654" t="str">
            <v>TWDLMDA40DTK</v>
          </cell>
        </row>
        <row r="44655">
          <cell r="E44655" t="str">
            <v>TWDLMDA40DUK</v>
          </cell>
        </row>
        <row r="44656">
          <cell r="E44656" t="str">
            <v>TWDNAC232D</v>
          </cell>
        </row>
        <row r="44657">
          <cell r="E44657" t="str">
            <v>TWDNAC485D</v>
          </cell>
        </row>
        <row r="44658">
          <cell r="E44658" t="str">
            <v>TWDNAC485T</v>
          </cell>
        </row>
        <row r="44659">
          <cell r="E44659" t="str">
            <v>TWDNADK70P</v>
          </cell>
        </row>
        <row r="44660">
          <cell r="E44660" t="str">
            <v>TWDNCO1M</v>
          </cell>
        </row>
        <row r="44661">
          <cell r="E44661" t="str">
            <v>TWDNOI10M3</v>
          </cell>
        </row>
        <row r="44662">
          <cell r="E44662" t="str">
            <v>TWDNOZ485D</v>
          </cell>
        </row>
        <row r="44663">
          <cell r="E44663" t="str">
            <v>TWDNOZ485T</v>
          </cell>
        </row>
        <row r="44664">
          <cell r="E44664" t="str">
            <v>TWDXCA2A10M</v>
          </cell>
        </row>
        <row r="44665">
          <cell r="E44665" t="str">
            <v>TWDXCAISO</v>
          </cell>
        </row>
        <row r="44666">
          <cell r="E44666" t="str">
            <v>TWDXCAMD030</v>
          </cell>
        </row>
        <row r="44667">
          <cell r="E44667" t="str">
            <v>TWDXCARJ003</v>
          </cell>
        </row>
        <row r="44668">
          <cell r="E44668" t="str">
            <v>TWDXCARJ030</v>
          </cell>
        </row>
        <row r="44669">
          <cell r="E44669" t="str">
            <v>TWDXCARJP03</v>
          </cell>
        </row>
        <row r="44670">
          <cell r="E44670" t="str">
            <v>TWDXCAT3RJ</v>
          </cell>
        </row>
        <row r="44671">
          <cell r="E44671" t="str">
            <v>TWDXCPMFK32</v>
          </cell>
        </row>
        <row r="44672">
          <cell r="E44672" t="str">
            <v>TWDXCPMFK64</v>
          </cell>
        </row>
        <row r="44673">
          <cell r="E44673" t="str">
            <v>TWDXCPODC</v>
          </cell>
        </row>
        <row r="44674">
          <cell r="E44674" t="str">
            <v>TWDXCPODM</v>
          </cell>
        </row>
        <row r="44675">
          <cell r="E44675" t="str">
            <v>TWDXCPRTC</v>
          </cell>
        </row>
        <row r="44676">
          <cell r="E44676" t="str">
            <v>TWDXDPPAK5M</v>
          </cell>
        </row>
        <row r="44677">
          <cell r="E44677" t="str">
            <v>TWDXDPPAK6M</v>
          </cell>
        </row>
        <row r="44678">
          <cell r="E44678" t="str">
            <v>TWDXMT5</v>
          </cell>
        </row>
        <row r="44679">
          <cell r="E44679" t="str">
            <v>TWDXMTCT</v>
          </cell>
        </row>
        <row r="44680">
          <cell r="E44680" t="str">
            <v>TWDXMTK4</v>
          </cell>
        </row>
        <row r="44681">
          <cell r="E44681" t="str">
            <v>TWDXSM14</v>
          </cell>
        </row>
        <row r="44682">
          <cell r="E44682" t="str">
            <v>TWDXSM6</v>
          </cell>
        </row>
        <row r="44683">
          <cell r="E44683" t="str">
            <v>TWDXSM9</v>
          </cell>
        </row>
        <row r="44684">
          <cell r="E44684" t="str">
            <v>TWXA00</v>
          </cell>
        </row>
        <row r="44685">
          <cell r="E44685" t="str">
            <v>U001-0002</v>
          </cell>
        </row>
        <row r="44686">
          <cell r="E44686" t="str">
            <v>U001-0011</v>
          </cell>
        </row>
        <row r="44687">
          <cell r="E44687" t="str">
            <v>U001-0012</v>
          </cell>
        </row>
        <row r="44688">
          <cell r="E44688" t="str">
            <v>U001-0013</v>
          </cell>
        </row>
        <row r="44689">
          <cell r="E44689" t="str">
            <v>U001-0020</v>
          </cell>
        </row>
        <row r="44690">
          <cell r="E44690" t="str">
            <v>U006-0006</v>
          </cell>
        </row>
        <row r="44691">
          <cell r="E44691" t="str">
            <v>U006-0007</v>
          </cell>
        </row>
        <row r="44692">
          <cell r="E44692" t="str">
            <v>U006-0010</v>
          </cell>
        </row>
        <row r="44693">
          <cell r="E44693" t="str">
            <v>U006-0013</v>
          </cell>
        </row>
        <row r="44694">
          <cell r="E44694" t="str">
            <v>U006-0014</v>
          </cell>
        </row>
        <row r="44695">
          <cell r="E44695" t="str">
            <v>U006-0021</v>
          </cell>
        </row>
        <row r="44696">
          <cell r="E44696" t="str">
            <v>U006-0026</v>
          </cell>
        </row>
        <row r="44697">
          <cell r="E44697" t="str">
            <v>U006-0031</v>
          </cell>
        </row>
        <row r="44698">
          <cell r="E44698" t="str">
            <v>U006-0035</v>
          </cell>
        </row>
        <row r="44699">
          <cell r="E44699" t="str">
            <v>U006-0036</v>
          </cell>
        </row>
        <row r="44700">
          <cell r="E44700" t="str">
            <v>U006-0038</v>
          </cell>
        </row>
        <row r="44701">
          <cell r="E44701" t="str">
            <v>U006-0080</v>
          </cell>
        </row>
        <row r="44702">
          <cell r="E44702" t="str">
            <v>U01-101</v>
          </cell>
        </row>
        <row r="44703">
          <cell r="E44703" t="str">
            <v>U01-102</v>
          </cell>
        </row>
        <row r="44704">
          <cell r="E44704" t="str">
            <v>U01-103</v>
          </cell>
        </row>
        <row r="44705">
          <cell r="E44705" t="str">
            <v>U01-108</v>
          </cell>
        </row>
        <row r="44706">
          <cell r="E44706" t="str">
            <v>U01-1101</v>
          </cell>
        </row>
        <row r="44707">
          <cell r="E44707" t="str">
            <v>U01-1102</v>
          </cell>
        </row>
        <row r="44708">
          <cell r="E44708" t="str">
            <v>U01-1103</v>
          </cell>
        </row>
        <row r="44709">
          <cell r="E44709" t="str">
            <v>U01-1104</v>
          </cell>
        </row>
        <row r="44710">
          <cell r="E44710" t="str">
            <v>U01-1105</v>
          </cell>
        </row>
        <row r="44711">
          <cell r="E44711" t="str">
            <v>U01-1106</v>
          </cell>
        </row>
        <row r="44712">
          <cell r="E44712" t="str">
            <v>U01-1107</v>
          </cell>
        </row>
        <row r="44713">
          <cell r="E44713" t="str">
            <v>U01-1109</v>
          </cell>
        </row>
        <row r="44714">
          <cell r="E44714" t="str">
            <v>U01-1110</v>
          </cell>
        </row>
        <row r="44715">
          <cell r="E44715" t="str">
            <v>U01-1113</v>
          </cell>
        </row>
        <row r="44716">
          <cell r="E44716" t="str">
            <v>U01-1114</v>
          </cell>
        </row>
        <row r="44717">
          <cell r="E44717" t="str">
            <v>U01-1115</v>
          </cell>
        </row>
        <row r="44718">
          <cell r="E44718" t="str">
            <v>U01-1116</v>
          </cell>
        </row>
        <row r="44719">
          <cell r="E44719" t="str">
            <v>U01-128</v>
          </cell>
        </row>
        <row r="44720">
          <cell r="E44720" t="str">
            <v>U01-1401</v>
          </cell>
        </row>
        <row r="44721">
          <cell r="E44721" t="str">
            <v>U01-1503</v>
          </cell>
        </row>
        <row r="44722">
          <cell r="E44722" t="str">
            <v>U01-1503_G</v>
          </cell>
        </row>
        <row r="44723">
          <cell r="E44723" t="str">
            <v>U01-166</v>
          </cell>
        </row>
        <row r="44724">
          <cell r="E44724" t="str">
            <v>U01-168</v>
          </cell>
        </row>
        <row r="44725">
          <cell r="E44725" t="str">
            <v>U01-171</v>
          </cell>
        </row>
        <row r="44726">
          <cell r="E44726" t="str">
            <v>U01-172</v>
          </cell>
        </row>
        <row r="44727">
          <cell r="E44727" t="str">
            <v>U01-180</v>
          </cell>
        </row>
        <row r="44728">
          <cell r="E44728" t="str">
            <v>U01-183</v>
          </cell>
        </row>
        <row r="44729">
          <cell r="E44729" t="str">
            <v>U01-184</v>
          </cell>
        </row>
        <row r="44730">
          <cell r="E44730" t="str">
            <v>U01-185</v>
          </cell>
        </row>
        <row r="44731">
          <cell r="E44731" t="str">
            <v>U01-186</v>
          </cell>
        </row>
        <row r="44732">
          <cell r="E44732" t="str">
            <v>U01-188</v>
          </cell>
        </row>
        <row r="44733">
          <cell r="E44733" t="str">
            <v>U01-204</v>
          </cell>
        </row>
        <row r="44734">
          <cell r="E44734" t="str">
            <v>U01-212</v>
          </cell>
        </row>
        <row r="44735">
          <cell r="E44735" t="str">
            <v>U01-215</v>
          </cell>
        </row>
        <row r="44736">
          <cell r="E44736" t="str">
            <v>U01-229</v>
          </cell>
        </row>
        <row r="44737">
          <cell r="E44737" t="str">
            <v>U01-253</v>
          </cell>
        </row>
        <row r="44738">
          <cell r="E44738" t="str">
            <v>U01-257</v>
          </cell>
        </row>
        <row r="44739">
          <cell r="E44739" t="str">
            <v>U01-260</v>
          </cell>
        </row>
        <row r="44740">
          <cell r="E44740" t="str">
            <v>U01-269</v>
          </cell>
        </row>
        <row r="44741">
          <cell r="E44741" t="str">
            <v>U01-272</v>
          </cell>
        </row>
        <row r="44742">
          <cell r="E44742" t="str">
            <v>U01-275</v>
          </cell>
        </row>
        <row r="44743">
          <cell r="E44743" t="str">
            <v>U01-278</v>
          </cell>
        </row>
        <row r="44744">
          <cell r="E44744" t="str">
            <v>U01-283</v>
          </cell>
        </row>
        <row r="44745">
          <cell r="E44745" t="str">
            <v>U01-285</v>
          </cell>
        </row>
        <row r="44746">
          <cell r="E44746" t="str">
            <v>U01-287</v>
          </cell>
        </row>
        <row r="44747">
          <cell r="E44747" t="str">
            <v>U01-289</v>
          </cell>
        </row>
        <row r="44748">
          <cell r="E44748" t="str">
            <v>U01-291</v>
          </cell>
        </row>
        <row r="44749">
          <cell r="E44749" t="str">
            <v>U01-292</v>
          </cell>
        </row>
        <row r="44750">
          <cell r="E44750" t="str">
            <v>U01-293</v>
          </cell>
        </row>
        <row r="44751">
          <cell r="E44751" t="str">
            <v>U01-295</v>
          </cell>
        </row>
        <row r="44752">
          <cell r="E44752" t="str">
            <v>U013-0010</v>
          </cell>
        </row>
        <row r="44753">
          <cell r="E44753" t="str">
            <v>U013-0011</v>
          </cell>
        </row>
        <row r="44754">
          <cell r="E44754" t="str">
            <v>U01-303</v>
          </cell>
        </row>
        <row r="44755">
          <cell r="E44755" t="str">
            <v>U01-307</v>
          </cell>
        </row>
        <row r="44756">
          <cell r="E44756" t="str">
            <v>U01-308</v>
          </cell>
        </row>
        <row r="44757">
          <cell r="E44757" t="str">
            <v>U01-311</v>
          </cell>
        </row>
        <row r="44758">
          <cell r="E44758" t="str">
            <v>U01-314</v>
          </cell>
        </row>
        <row r="44759">
          <cell r="E44759" t="str">
            <v>U01-317</v>
          </cell>
        </row>
        <row r="44760">
          <cell r="E44760" t="str">
            <v>U01-320</v>
          </cell>
        </row>
        <row r="44761">
          <cell r="E44761" t="str">
            <v>U01-328</v>
          </cell>
        </row>
        <row r="44762">
          <cell r="E44762" t="str">
            <v>U01-329</v>
          </cell>
        </row>
        <row r="44763">
          <cell r="E44763" t="str">
            <v>U01-335</v>
          </cell>
        </row>
        <row r="44764">
          <cell r="E44764" t="str">
            <v>U01-336</v>
          </cell>
        </row>
        <row r="44765">
          <cell r="E44765" t="str">
            <v>U01-337</v>
          </cell>
        </row>
        <row r="44766">
          <cell r="E44766" t="str">
            <v>U01-339</v>
          </cell>
        </row>
        <row r="44767">
          <cell r="E44767" t="str">
            <v>U01-350</v>
          </cell>
        </row>
        <row r="44768">
          <cell r="E44768" t="str">
            <v>U01-351</v>
          </cell>
        </row>
        <row r="44769">
          <cell r="E44769" t="str">
            <v>U01-352</v>
          </cell>
        </row>
        <row r="44770">
          <cell r="E44770" t="str">
            <v>U01-372</v>
          </cell>
        </row>
        <row r="44771">
          <cell r="E44771" t="str">
            <v>U01-373</v>
          </cell>
        </row>
        <row r="44772">
          <cell r="E44772" t="str">
            <v>U01-377</v>
          </cell>
        </row>
        <row r="44773">
          <cell r="E44773" t="str">
            <v>U01-380</v>
          </cell>
        </row>
        <row r="44774">
          <cell r="E44774" t="str">
            <v>U01-393</v>
          </cell>
        </row>
        <row r="44775">
          <cell r="E44775" t="str">
            <v>U01-443</v>
          </cell>
        </row>
        <row r="44776">
          <cell r="E44776" t="str">
            <v>U01-516_M</v>
          </cell>
        </row>
        <row r="44777">
          <cell r="E44777" t="str">
            <v>U01-518_G</v>
          </cell>
        </row>
        <row r="44778">
          <cell r="E44778" t="str">
            <v>U01-518_Q</v>
          </cell>
        </row>
        <row r="44779">
          <cell r="E44779" t="str">
            <v>U01-525</v>
          </cell>
        </row>
        <row r="44780">
          <cell r="E44780" t="str">
            <v>U01-529</v>
          </cell>
        </row>
        <row r="44781">
          <cell r="E44781" t="str">
            <v>U01-531</v>
          </cell>
        </row>
        <row r="44782">
          <cell r="E44782" t="str">
            <v>U01-533</v>
          </cell>
        </row>
        <row r="44783">
          <cell r="E44783" t="str">
            <v>U01-592</v>
          </cell>
        </row>
        <row r="44784">
          <cell r="E44784" t="str">
            <v>U01-597</v>
          </cell>
        </row>
        <row r="44785">
          <cell r="E44785" t="str">
            <v>U01-598</v>
          </cell>
        </row>
        <row r="44786">
          <cell r="E44786" t="str">
            <v>U05-101</v>
          </cell>
        </row>
        <row r="44787">
          <cell r="E44787" t="str">
            <v>U05-104</v>
          </cell>
        </row>
        <row r="44788">
          <cell r="E44788" t="str">
            <v>U05-106</v>
          </cell>
        </row>
        <row r="44789">
          <cell r="E44789" t="str">
            <v>U05-107</v>
          </cell>
        </row>
        <row r="44790">
          <cell r="E44790" t="str">
            <v>U05-118</v>
          </cell>
        </row>
        <row r="44791">
          <cell r="E44791" t="str">
            <v>U05-119</v>
          </cell>
        </row>
        <row r="44792">
          <cell r="E44792" t="str">
            <v>U05-121</v>
          </cell>
        </row>
        <row r="44793">
          <cell r="E44793" t="str">
            <v>U05-134</v>
          </cell>
        </row>
        <row r="44794">
          <cell r="E44794" t="str">
            <v>U05-144</v>
          </cell>
        </row>
        <row r="44795">
          <cell r="E44795" t="str">
            <v>U05-149</v>
          </cell>
        </row>
        <row r="44796">
          <cell r="E44796" t="str">
            <v>U05-151MG</v>
          </cell>
        </row>
        <row r="44797">
          <cell r="E44797" t="str">
            <v>U05-151NI</v>
          </cell>
        </row>
        <row r="44798">
          <cell r="E44798" t="str">
            <v>U05-153</v>
          </cell>
        </row>
        <row r="44799">
          <cell r="E44799" t="str">
            <v>U05-156</v>
          </cell>
        </row>
        <row r="44800">
          <cell r="E44800" t="str">
            <v>U05-157</v>
          </cell>
        </row>
        <row r="44801">
          <cell r="E44801" t="str">
            <v>U05-158</v>
          </cell>
        </row>
        <row r="44802">
          <cell r="E44802" t="str">
            <v>U05-159</v>
          </cell>
        </row>
        <row r="44803">
          <cell r="E44803" t="str">
            <v>U05-160</v>
          </cell>
        </row>
        <row r="44804">
          <cell r="E44804" t="str">
            <v>U05-161</v>
          </cell>
        </row>
        <row r="44805">
          <cell r="E44805" t="str">
            <v>U05-163</v>
          </cell>
        </row>
        <row r="44806">
          <cell r="E44806" t="str">
            <v>U05-164</v>
          </cell>
        </row>
        <row r="44807">
          <cell r="E44807" t="str">
            <v>U05-165</v>
          </cell>
        </row>
        <row r="44808">
          <cell r="E44808" t="str">
            <v>U05-167</v>
          </cell>
        </row>
        <row r="44809">
          <cell r="E44809" t="str">
            <v>U05-168</v>
          </cell>
        </row>
        <row r="44810">
          <cell r="E44810" t="str">
            <v>U05-169</v>
          </cell>
        </row>
        <row r="44811">
          <cell r="E44811" t="str">
            <v>U05-170</v>
          </cell>
        </row>
        <row r="44812">
          <cell r="E44812" t="str">
            <v>U05-172</v>
          </cell>
        </row>
        <row r="44813">
          <cell r="E44813" t="str">
            <v>U05-173</v>
          </cell>
        </row>
        <row r="44814">
          <cell r="E44814" t="str">
            <v>U05-174</v>
          </cell>
        </row>
        <row r="44815">
          <cell r="E44815" t="str">
            <v>U05-175</v>
          </cell>
        </row>
        <row r="44816">
          <cell r="E44816" t="str">
            <v>U05-176</v>
          </cell>
        </row>
        <row r="44817">
          <cell r="E44817" t="str">
            <v>U05-180</v>
          </cell>
        </row>
        <row r="44818">
          <cell r="E44818" t="str">
            <v>U05-509</v>
          </cell>
        </row>
        <row r="44819">
          <cell r="E44819" t="str">
            <v>U05-515</v>
          </cell>
        </row>
        <row r="44820">
          <cell r="E44820" t="str">
            <v>U05-519</v>
          </cell>
        </row>
        <row r="44821">
          <cell r="E44821" t="str">
            <v>U05-526</v>
          </cell>
        </row>
        <row r="44822">
          <cell r="E44822" t="str">
            <v>U05-532</v>
          </cell>
        </row>
        <row r="44823">
          <cell r="E44823" t="str">
            <v>U05-536</v>
          </cell>
        </row>
        <row r="44824">
          <cell r="E44824" t="str">
            <v>U05-560</v>
          </cell>
        </row>
        <row r="44825">
          <cell r="E44825" t="str">
            <v>UA-ARCH-ENC</v>
          </cell>
        </row>
        <row r="44826">
          <cell r="E44826" t="str">
            <v>UA-ARCHIVER</v>
          </cell>
        </row>
        <row r="44827">
          <cell r="E44827" t="str">
            <v>UA-ARCHVIEW</v>
          </cell>
        </row>
        <row r="44828">
          <cell r="E44828" t="str">
            <v>UAGSBTXFTCD</v>
          </cell>
        </row>
        <row r="44829">
          <cell r="E44829" t="str">
            <v>UAGSEWLFFCD</v>
          </cell>
        </row>
        <row r="44830">
          <cell r="E44830" t="str">
            <v>UAGSEWLFUCD</v>
          </cell>
        </row>
        <row r="44831">
          <cell r="E44831" t="str">
            <v>UAGSEWLFUCDT</v>
          </cell>
        </row>
        <row r="44832">
          <cell r="E44832" t="str">
            <v>UAGSEWLVUCD</v>
          </cell>
        </row>
        <row r="44833">
          <cell r="E44833" t="str">
            <v>UI-8-10-FT</v>
          </cell>
        </row>
        <row r="44834">
          <cell r="E44834" t="str">
            <v>UNYCSPSDUMBU</v>
          </cell>
        </row>
        <row r="44835">
          <cell r="E44835" t="str">
            <v>UNYCSPSDUMEF</v>
          </cell>
        </row>
        <row r="44836">
          <cell r="E44836" t="str">
            <v>UNYCSPSDUMET</v>
          </cell>
        </row>
        <row r="44837">
          <cell r="E44837" t="str">
            <v>UNYCSPSDUMEU</v>
          </cell>
        </row>
        <row r="44838">
          <cell r="E44838" t="str">
            <v>UNYCSPSEWLBF</v>
          </cell>
        </row>
        <row r="44839">
          <cell r="E44839" t="str">
            <v>UNYCSPSPUVBU</v>
          </cell>
        </row>
        <row r="44840">
          <cell r="E44840" t="str">
            <v>UNYCSPVBU</v>
          </cell>
        </row>
        <row r="44841">
          <cell r="E44841" t="str">
            <v>UNYFTTCZXSMAZZ</v>
          </cell>
        </row>
        <row r="44842">
          <cell r="E44842" t="str">
            <v>UNYSDUMFFCD20</v>
          </cell>
        </row>
        <row r="44843">
          <cell r="E44843" t="str">
            <v>UNYSDUMFTCD20</v>
          </cell>
        </row>
        <row r="44844">
          <cell r="E44844" t="str">
            <v>UNYSDUMFUCD20</v>
          </cell>
        </row>
        <row r="44845">
          <cell r="E44845" t="str">
            <v>UNYSDUZFFCD21</v>
          </cell>
        </row>
        <row r="44846">
          <cell r="E44846" t="str">
            <v>UNYSMUZUCD</v>
          </cell>
        </row>
        <row r="44847">
          <cell r="E44847" t="str">
            <v>UNYSPUEEFCD</v>
          </cell>
        </row>
        <row r="44848">
          <cell r="E44848" t="str">
            <v>UNYSPUEFTCD60</v>
          </cell>
        </row>
        <row r="44849">
          <cell r="E44849" t="str">
            <v>UNYSPUEFUCD60</v>
          </cell>
        </row>
        <row r="44850">
          <cell r="E44850" t="str">
            <v>UNYSPUETUCD</v>
          </cell>
        </row>
        <row r="44851">
          <cell r="E44851" t="str">
            <v>UNYSPUEVUCD</v>
          </cell>
        </row>
        <row r="44852">
          <cell r="E44852" t="str">
            <v>UNYSPUEZFCD</v>
          </cell>
        </row>
        <row r="44853">
          <cell r="E44853" t="str">
            <v>UNYSPUEZLGCD</v>
          </cell>
        </row>
        <row r="44854">
          <cell r="E44854" t="str">
            <v>UNYSPUMEFCD41</v>
          </cell>
        </row>
        <row r="44855">
          <cell r="E44855" t="str">
            <v>UNYSPUMEFCD50</v>
          </cell>
        </row>
        <row r="44856">
          <cell r="E44856" t="str">
            <v>UNYSPUMETCD</v>
          </cell>
        </row>
        <row r="44857">
          <cell r="E44857" t="str">
            <v>UNYSPUNSD01</v>
          </cell>
        </row>
        <row r="44858">
          <cell r="E44858" t="str">
            <v>UNYSPUSFUCD60</v>
          </cell>
        </row>
        <row r="44859">
          <cell r="E44859" t="str">
            <v>UNYSPUSFUV1X</v>
          </cell>
        </row>
        <row r="44860">
          <cell r="E44860" t="str">
            <v>UNYSPUXZGCD70</v>
          </cell>
        </row>
        <row r="44861">
          <cell r="E44861" t="str">
            <v>UNYSPUZFUCD80</v>
          </cell>
        </row>
        <row r="44862">
          <cell r="E44862" t="str">
            <v>UNYUSE10010</v>
          </cell>
        </row>
        <row r="44863">
          <cell r="E44863" t="str">
            <v>UNYUSE10710</v>
          </cell>
        </row>
        <row r="44864">
          <cell r="E44864" t="str">
            <v>UNYUSE40010</v>
          </cell>
        </row>
        <row r="44865">
          <cell r="E44865" t="str">
            <v>UPG-ACX-H</v>
          </cell>
        </row>
        <row r="44866">
          <cell r="E44866" t="str">
            <v>UPG-ACXNODE0-8</v>
          </cell>
        </row>
        <row r="44867">
          <cell r="E44867" t="str">
            <v>UPG-ADD-BADGING</v>
          </cell>
        </row>
        <row r="44868">
          <cell r="E44868" t="str">
            <v>UPG-ADD-ENDURA</v>
          </cell>
        </row>
        <row r="44869">
          <cell r="E44869" t="str">
            <v>UPG-BCXNODE0-8</v>
          </cell>
        </row>
        <row r="44870">
          <cell r="E44870" t="str">
            <v>UPG-BCXNODE32-64</v>
          </cell>
        </row>
        <row r="44871">
          <cell r="E44871" t="str">
            <v>UPG-BCXNODE8-32</v>
          </cell>
        </row>
        <row r="44872">
          <cell r="E44872" t="str">
            <v>UPG-BCX-X</v>
          </cell>
        </row>
        <row r="44873">
          <cell r="E44873" t="str">
            <v>UPG-DR-10K-47</v>
          </cell>
        </row>
        <row r="44874">
          <cell r="E44874" t="str">
            <v>UPG-DR-10K-48</v>
          </cell>
        </row>
        <row r="44875">
          <cell r="E44875" t="str">
            <v>UPG-DR-1K-47</v>
          </cell>
        </row>
        <row r="44876">
          <cell r="E44876" t="str">
            <v>UPG-DR-1K-48</v>
          </cell>
        </row>
        <row r="44877">
          <cell r="E44877" t="str">
            <v>UPG-DR-250-47</v>
          </cell>
        </row>
        <row r="44878">
          <cell r="E44878" t="str">
            <v>UPG-DR-250-48</v>
          </cell>
        </row>
        <row r="44879">
          <cell r="E44879" t="str">
            <v>UPG-DR-2K-47</v>
          </cell>
        </row>
        <row r="44880">
          <cell r="E44880" t="str">
            <v>UPG-DR-2K-48</v>
          </cell>
        </row>
        <row r="44881">
          <cell r="E44881" t="str">
            <v>UPG-DR-500-47</v>
          </cell>
        </row>
        <row r="44882">
          <cell r="E44882" t="str">
            <v>UPG-DR-500-48</v>
          </cell>
        </row>
        <row r="44883">
          <cell r="E44883" t="str">
            <v>UPG-DR-50-47</v>
          </cell>
        </row>
        <row r="44884">
          <cell r="E44884" t="str">
            <v>UPG-DR-50-48</v>
          </cell>
        </row>
        <row r="44885">
          <cell r="E44885" t="str">
            <v>UPG-DR-5K-47</v>
          </cell>
        </row>
        <row r="44886">
          <cell r="E44886" t="str">
            <v>UPG-DR-5K-48</v>
          </cell>
        </row>
        <row r="44887">
          <cell r="E44887" t="str">
            <v>UPG-DR-LS-47</v>
          </cell>
        </row>
        <row r="44888">
          <cell r="E44888" t="str">
            <v>UPG-DR-LS-48</v>
          </cell>
        </row>
        <row r="44889">
          <cell r="E44889" t="str">
            <v>UPG-DR-MES-47</v>
          </cell>
        </row>
        <row r="44890">
          <cell r="E44890" t="str">
            <v>UPG-DR-MES-48</v>
          </cell>
        </row>
        <row r="44891">
          <cell r="E44891" t="str">
            <v>UPG-DR-RED-47</v>
          </cell>
        </row>
        <row r="44892">
          <cell r="E44892" t="str">
            <v>UPG-DR-RED-48</v>
          </cell>
        </row>
        <row r="44893">
          <cell r="E44893" t="str">
            <v>UPG-DR-SPC-47</v>
          </cell>
        </row>
        <row r="44894">
          <cell r="E44894" t="str">
            <v>UPG-DR-SPC-48</v>
          </cell>
        </row>
        <row r="44895">
          <cell r="E44895" t="str">
            <v>UPG-DR-UL-47</v>
          </cell>
        </row>
        <row r="44896">
          <cell r="E44896" t="str">
            <v>UPG-DR-UL-48</v>
          </cell>
        </row>
        <row r="44897">
          <cell r="E44897" t="str">
            <v>UPG-DR-W-100-47</v>
          </cell>
        </row>
        <row r="44898">
          <cell r="E44898" t="str">
            <v>UPG-DR-W-100-48</v>
          </cell>
        </row>
        <row r="44899">
          <cell r="E44899" t="str">
            <v>UPG-DR-W-10-47</v>
          </cell>
        </row>
        <row r="44900">
          <cell r="E44900" t="str">
            <v>UPG-DR-W-10-48</v>
          </cell>
        </row>
        <row r="44901">
          <cell r="E44901" t="str">
            <v>UPG-DRW-10K-47</v>
          </cell>
        </row>
        <row r="44902">
          <cell r="E44902" t="str">
            <v>UPG-DRW-10K-48</v>
          </cell>
        </row>
        <row r="44903">
          <cell r="E44903" t="str">
            <v>UPG-DRW-1K-47</v>
          </cell>
        </row>
        <row r="44904">
          <cell r="E44904" t="str">
            <v>UPG-DRW-1K-48</v>
          </cell>
        </row>
        <row r="44905">
          <cell r="E44905" t="str">
            <v>UPG-DR-W-2-47</v>
          </cell>
        </row>
        <row r="44906">
          <cell r="E44906" t="str">
            <v>UPG-DR-W-2-48</v>
          </cell>
        </row>
        <row r="44907">
          <cell r="E44907" t="str">
            <v>UPG-DRW-250-47</v>
          </cell>
        </row>
        <row r="44908">
          <cell r="E44908" t="str">
            <v>UPG-DRW-250-48</v>
          </cell>
        </row>
        <row r="44909">
          <cell r="E44909" t="str">
            <v>UPG-DR-W-25-47</v>
          </cell>
        </row>
        <row r="44910">
          <cell r="E44910" t="str">
            <v>UPG-DR-W-25-48</v>
          </cell>
        </row>
        <row r="44911">
          <cell r="E44911" t="str">
            <v>UPG-DRW-2K-47</v>
          </cell>
        </row>
        <row r="44912">
          <cell r="E44912" t="str">
            <v>UPG-DRW-2K-48</v>
          </cell>
        </row>
        <row r="44913">
          <cell r="E44913" t="str">
            <v>UPG-DRW-500-47</v>
          </cell>
        </row>
        <row r="44914">
          <cell r="E44914" t="str">
            <v>UPG-DRW-500-48</v>
          </cell>
        </row>
        <row r="44915">
          <cell r="E44915" t="str">
            <v>UPG-DRW-50-47</v>
          </cell>
        </row>
        <row r="44916">
          <cell r="E44916" t="str">
            <v>UPG-DR-W-50-47</v>
          </cell>
        </row>
        <row r="44917">
          <cell r="E44917" t="str">
            <v>UPG-DRW-50-48</v>
          </cell>
        </row>
        <row r="44918">
          <cell r="E44918" t="str">
            <v>UPG-DR-W-50-48</v>
          </cell>
        </row>
        <row r="44919">
          <cell r="E44919" t="str">
            <v>UPG-DR-W-5-47</v>
          </cell>
        </row>
        <row r="44920">
          <cell r="E44920" t="str">
            <v>UPG-DR-W-5-48</v>
          </cell>
        </row>
        <row r="44921">
          <cell r="E44921" t="str">
            <v>UPG-DRW-5K-47</v>
          </cell>
        </row>
        <row r="44922">
          <cell r="E44922" t="str">
            <v>UPG-DRW-5K-48</v>
          </cell>
        </row>
        <row r="44923">
          <cell r="E44923" t="str">
            <v>UPG-DRW-UL-47</v>
          </cell>
        </row>
        <row r="44924">
          <cell r="E44924" t="str">
            <v>UPG-DRW-UL-48</v>
          </cell>
        </row>
        <row r="44925">
          <cell r="E44925" t="str">
            <v>UPG-DRW-W-100-47</v>
          </cell>
        </row>
        <row r="44926">
          <cell r="E44926" t="str">
            <v>UPG-DRW-W-100-48</v>
          </cell>
        </row>
        <row r="44927">
          <cell r="E44927" t="str">
            <v>UPG-DRW-W-10-47</v>
          </cell>
        </row>
        <row r="44928">
          <cell r="E44928" t="str">
            <v>UPG-DRW-W-10-48</v>
          </cell>
        </row>
        <row r="44929">
          <cell r="E44929" t="str">
            <v>UPG-DRW-W-2-47</v>
          </cell>
        </row>
        <row r="44930">
          <cell r="E44930" t="str">
            <v>UPG-DRW-W-2-48</v>
          </cell>
        </row>
        <row r="44931">
          <cell r="E44931" t="str">
            <v>UPG-DRW-W-25-47</v>
          </cell>
        </row>
        <row r="44932">
          <cell r="E44932" t="str">
            <v>UPG-DRW-W-25-48</v>
          </cell>
        </row>
        <row r="44933">
          <cell r="E44933" t="str">
            <v>UPG-DRW-W-50-47</v>
          </cell>
        </row>
        <row r="44934">
          <cell r="E44934" t="str">
            <v>UPG-DRW-W-50-48</v>
          </cell>
        </row>
        <row r="44935">
          <cell r="E44935" t="str">
            <v>UPG-DRW-W-5-47</v>
          </cell>
        </row>
        <row r="44936">
          <cell r="E44936" t="str">
            <v>UPG-DRW-W-5-48</v>
          </cell>
        </row>
        <row r="44937">
          <cell r="E44937" t="str">
            <v>UPG-LAN-SEC_TO_UNL</v>
          </cell>
        </row>
        <row r="44938">
          <cell r="E44938" t="str">
            <v>UPG-NC2NODE127-254</v>
          </cell>
        </row>
        <row r="44939">
          <cell r="E44939" t="str">
            <v>UPG-NC2-X</v>
          </cell>
        </row>
        <row r="44940">
          <cell r="E44940" t="str">
            <v>UPG-SU-HV_TO_LAN</v>
          </cell>
        </row>
        <row r="44941">
          <cell r="E44941" t="str">
            <v>UPG-WEBCPRO5-TO-10</v>
          </cell>
        </row>
        <row r="44942">
          <cell r="E44942" t="str">
            <v>URR1/8ZM-23</v>
          </cell>
        </row>
        <row r="44943">
          <cell r="E44943" t="str">
            <v>URTK/S-BEN10</v>
          </cell>
        </row>
        <row r="44944">
          <cell r="E44944" t="str">
            <v>USBC-CAPS-3A</v>
          </cell>
        </row>
        <row r="44945">
          <cell r="E44945" t="str">
            <v>USBC-CAPS-BK</v>
          </cell>
        </row>
        <row r="44946">
          <cell r="E44946" t="str">
            <v>USBC-CAPS-DB</v>
          </cell>
        </row>
        <row r="44947">
          <cell r="E44947" t="str">
            <v>USBC-CAPS-RD</v>
          </cell>
        </row>
        <row r="44948">
          <cell r="E44948" t="str">
            <v>UV-LAN-LTD</v>
          </cell>
        </row>
        <row r="44949">
          <cell r="E44949" t="str">
            <v>UV-LAN-UNLTD</v>
          </cell>
        </row>
        <row r="44950">
          <cell r="E44950" t="str">
            <v>UV-SU-LTD</v>
          </cell>
        </row>
        <row r="44951">
          <cell r="E44951" t="str">
            <v>UV-SU-UNLTD</v>
          </cell>
        </row>
        <row r="44952">
          <cell r="E44952" t="str">
            <v>UV-WEBC-10-PRO</v>
          </cell>
        </row>
        <row r="44953">
          <cell r="E44953" t="str">
            <v>UV-WEBC-2-PRO</v>
          </cell>
        </row>
        <row r="44954">
          <cell r="E44954" t="str">
            <v>V0</v>
          </cell>
        </row>
        <row r="44955">
          <cell r="E44955" t="str">
            <v>V000-610S</v>
          </cell>
        </row>
        <row r="44956">
          <cell r="E44956" t="str">
            <v>V000-611S</v>
          </cell>
        </row>
        <row r="44957">
          <cell r="E44957" t="str">
            <v>V000-620S</v>
          </cell>
        </row>
        <row r="44958">
          <cell r="E44958" t="str">
            <v>V01</v>
          </cell>
        </row>
        <row r="44959">
          <cell r="E44959" t="str">
            <v>V010-610S</v>
          </cell>
        </row>
        <row r="44960">
          <cell r="E44960" t="str">
            <v>V02</v>
          </cell>
        </row>
        <row r="44961">
          <cell r="E44961" t="str">
            <v>V028-617S</v>
          </cell>
        </row>
        <row r="44962">
          <cell r="E44962" t="str">
            <v>V028-631S</v>
          </cell>
        </row>
        <row r="44963">
          <cell r="E44963" t="str">
            <v>V028-632S</v>
          </cell>
        </row>
        <row r="44964">
          <cell r="E44964" t="str">
            <v>V028-634S</v>
          </cell>
        </row>
        <row r="44965">
          <cell r="E44965" t="str">
            <v>V031-631S</v>
          </cell>
        </row>
        <row r="44966">
          <cell r="E44966" t="str">
            <v>V1</v>
          </cell>
        </row>
        <row r="44967">
          <cell r="E44967" t="str">
            <v>V121</v>
          </cell>
        </row>
        <row r="44968">
          <cell r="E44968" t="str">
            <v>V12C52CR</v>
          </cell>
        </row>
        <row r="44969">
          <cell r="E44969" t="str">
            <v>V2</v>
          </cell>
        </row>
        <row r="44970">
          <cell r="E44970" t="str">
            <v>V221-3A3AAA</v>
          </cell>
        </row>
        <row r="44971">
          <cell r="E44971" t="str">
            <v>V221-3A3AAB</v>
          </cell>
        </row>
        <row r="44972">
          <cell r="E44972" t="str">
            <v>V221-4A3AAA</v>
          </cell>
        </row>
        <row r="44973">
          <cell r="E44973" t="str">
            <v>V230-3C7AAE</v>
          </cell>
        </row>
        <row r="44974">
          <cell r="E44974" t="str">
            <v>V255-3C7AAE</v>
          </cell>
        </row>
        <row r="44975">
          <cell r="E44975" t="str">
            <v>V255-3C7BHE</v>
          </cell>
        </row>
        <row r="44976">
          <cell r="E44976" t="str">
            <v>V255-3C7CPE</v>
          </cell>
        </row>
        <row r="44977">
          <cell r="E44977" t="str">
            <v>V25C52CR</v>
          </cell>
        </row>
        <row r="44978">
          <cell r="E44978" t="str">
            <v>V260-1C7AAE</v>
          </cell>
        </row>
        <row r="44979">
          <cell r="E44979" t="str">
            <v>V260-5C7APE</v>
          </cell>
        </row>
        <row r="44980">
          <cell r="E44980" t="str">
            <v>V265-5A7APE</v>
          </cell>
        </row>
        <row r="44981">
          <cell r="E44981" t="str">
            <v>V3</v>
          </cell>
        </row>
        <row r="44982">
          <cell r="E44982" t="str">
            <v>V4</v>
          </cell>
        </row>
        <row r="44983">
          <cell r="E44983" t="str">
            <v>V5</v>
          </cell>
        </row>
        <row r="44984">
          <cell r="E44984" t="str">
            <v>V50-3AAA1AAA</v>
          </cell>
        </row>
        <row r="44985">
          <cell r="E44985" t="str">
            <v>V50C52CR</v>
          </cell>
        </row>
        <row r="44986">
          <cell r="E44986" t="str">
            <v>V52-3AAA1AAA</v>
          </cell>
        </row>
        <row r="44987">
          <cell r="E44987" t="str">
            <v>V55-4XAA1AAA</v>
          </cell>
        </row>
        <row r="44988">
          <cell r="E44988" t="str">
            <v>V6</v>
          </cell>
        </row>
        <row r="44989">
          <cell r="E44989" t="str">
            <v>V96-1C7AAA</v>
          </cell>
        </row>
        <row r="44990">
          <cell r="E44990" t="str">
            <v>V96-1C7APB</v>
          </cell>
        </row>
        <row r="44991">
          <cell r="E44991" t="str">
            <v>VA1DA-20</v>
          </cell>
        </row>
        <row r="44992">
          <cell r="E44992" t="str">
            <v>VA1DA-20S</v>
          </cell>
        </row>
        <row r="44993">
          <cell r="E44993" t="str">
            <v>VA1DA-6</v>
          </cell>
        </row>
        <row r="44994">
          <cell r="E44994" t="str">
            <v>VA1DA-6S</v>
          </cell>
        </row>
        <row r="44995">
          <cell r="E44995" t="str">
            <v>VA1DP5</v>
          </cell>
        </row>
        <row r="44996">
          <cell r="E44996" t="str">
            <v>VA1DP-5D</v>
          </cell>
        </row>
        <row r="44997">
          <cell r="E44997" t="str">
            <v>VA1DP-5DSE</v>
          </cell>
        </row>
        <row r="44998">
          <cell r="E44998" t="str">
            <v>VA1DP-5SE</v>
          </cell>
        </row>
        <row r="44999">
          <cell r="E44999" t="str">
            <v>VA1EH-20</v>
          </cell>
        </row>
        <row r="45000">
          <cell r="E45000" t="str">
            <v>VA1EH-20S</v>
          </cell>
        </row>
        <row r="45001">
          <cell r="E45001" t="str">
            <v>VA1EH-6</v>
          </cell>
        </row>
        <row r="45002">
          <cell r="E45002" t="str">
            <v>VAL1331</v>
          </cell>
        </row>
        <row r="45003">
          <cell r="E45003" t="str">
            <v>VAM10L</v>
          </cell>
        </row>
        <row r="45004">
          <cell r="E45004" t="str">
            <v>VAM10LD</v>
          </cell>
        </row>
        <row r="45005">
          <cell r="E45005" t="str">
            <v>VAM10LDSE</v>
          </cell>
        </row>
        <row r="45006">
          <cell r="E45006" t="str">
            <v>VAM10LSE</v>
          </cell>
        </row>
        <row r="45007">
          <cell r="E45007" t="str">
            <v>VAM12L</v>
          </cell>
        </row>
        <row r="45008">
          <cell r="E45008" t="str">
            <v>VAM12LD</v>
          </cell>
        </row>
        <row r="45009">
          <cell r="E45009" t="str">
            <v>VAM12LDSE</v>
          </cell>
        </row>
        <row r="45010">
          <cell r="E45010" t="str">
            <v>VAM12LSE</v>
          </cell>
        </row>
        <row r="45011">
          <cell r="E45011" t="str">
            <v>VAM16DSE</v>
          </cell>
        </row>
        <row r="45012">
          <cell r="E45012" t="str">
            <v>VAM3L</v>
          </cell>
        </row>
        <row r="45013">
          <cell r="E45013" t="str">
            <v>VAM3LSE</v>
          </cell>
        </row>
        <row r="45014">
          <cell r="E45014" t="str">
            <v>VAM4C</v>
          </cell>
        </row>
        <row r="45015">
          <cell r="E45015" t="str">
            <v>VAM4CD</v>
          </cell>
        </row>
        <row r="45016">
          <cell r="E45016" t="str">
            <v>VAM4CDSE</v>
          </cell>
        </row>
        <row r="45017">
          <cell r="E45017" t="str">
            <v>VAM4CSE</v>
          </cell>
        </row>
        <row r="45018">
          <cell r="E45018" t="str">
            <v>VAMP40</v>
          </cell>
        </row>
        <row r="45019">
          <cell r="E45019" t="str">
            <v>VAMP4R</v>
          </cell>
        </row>
        <row r="45020">
          <cell r="E45020" t="str">
            <v>VAMP4RSE</v>
          </cell>
        </row>
        <row r="45021">
          <cell r="E45021" t="str">
            <v>VAR4CE0_4</v>
          </cell>
        </row>
        <row r="45022">
          <cell r="E45022" t="str">
            <v>VAR4CE4_0</v>
          </cell>
        </row>
        <row r="45023">
          <cell r="E45023" t="str">
            <v>VB601R-15B</v>
          </cell>
        </row>
        <row r="45024">
          <cell r="E45024" t="str">
            <v>VB601R-20B</v>
          </cell>
        </row>
        <row r="45025">
          <cell r="E45025" t="str">
            <v>VB-7213-0-4-05</v>
          </cell>
        </row>
        <row r="45026">
          <cell r="E45026" t="str">
            <v>VB-7213-0-4-09</v>
          </cell>
        </row>
        <row r="45027">
          <cell r="E45027" t="str">
            <v>VB-7221-0-4-04</v>
          </cell>
        </row>
        <row r="45028">
          <cell r="E45028" t="str">
            <v>VB-7223-0-4-01</v>
          </cell>
        </row>
        <row r="45029">
          <cell r="E45029" t="str">
            <v>VB-7223-0-4-03</v>
          </cell>
        </row>
        <row r="45030">
          <cell r="E45030" t="str">
            <v>VB-7223-0-4-04</v>
          </cell>
        </row>
        <row r="45031">
          <cell r="E45031" t="str">
            <v>VB-7223-0-4-06</v>
          </cell>
        </row>
        <row r="45032">
          <cell r="E45032" t="str">
            <v>VB-7223-0-4-07</v>
          </cell>
        </row>
        <row r="45033">
          <cell r="E45033" t="str">
            <v>VB-7223-0-4-08</v>
          </cell>
        </row>
        <row r="45034">
          <cell r="E45034" t="str">
            <v>VB-7223-0-4-09</v>
          </cell>
        </row>
        <row r="45035">
          <cell r="E45035" t="str">
            <v>VB-7223-0-4-10</v>
          </cell>
        </row>
        <row r="45036">
          <cell r="E45036" t="str">
            <v>VB-7223-0-4-11</v>
          </cell>
        </row>
        <row r="45037">
          <cell r="E45037" t="str">
            <v>VB-7263-0-4-01</v>
          </cell>
        </row>
        <row r="45038">
          <cell r="E45038" t="str">
            <v>VB-7263-0-4-04</v>
          </cell>
        </row>
        <row r="45039">
          <cell r="E45039" t="str">
            <v>VB-7263-0-4-09</v>
          </cell>
        </row>
        <row r="45040">
          <cell r="E45040" t="str">
            <v>VB-7273-0-4-06</v>
          </cell>
        </row>
        <row r="45041">
          <cell r="E45041" t="str">
            <v>VB-7273-0-4-07</v>
          </cell>
        </row>
        <row r="45042">
          <cell r="E45042" t="str">
            <v>VB-7273-0-4-10</v>
          </cell>
        </row>
        <row r="45043">
          <cell r="E45043" t="str">
            <v>VB-7313-0-4-04</v>
          </cell>
        </row>
        <row r="45044">
          <cell r="E45044" t="str">
            <v>VB-7313-0-4-06</v>
          </cell>
        </row>
        <row r="45045">
          <cell r="E45045" t="str">
            <v>VB-7313-0-4-08</v>
          </cell>
        </row>
        <row r="45046">
          <cell r="E45046" t="str">
            <v>VB-7313-0-4-10</v>
          </cell>
        </row>
        <row r="45047">
          <cell r="E45047" t="str">
            <v>VB-7314-0-4-04</v>
          </cell>
        </row>
        <row r="45048">
          <cell r="E45048" t="str">
            <v>VB-7323-0-4-04</v>
          </cell>
        </row>
        <row r="45049">
          <cell r="E45049" t="str">
            <v>VB-7323-0-4-06</v>
          </cell>
        </row>
        <row r="45050">
          <cell r="E45050" t="str">
            <v>VB-7323-0-4-08</v>
          </cell>
        </row>
        <row r="45051">
          <cell r="E45051" t="str">
            <v>VB-7323-0-4-09</v>
          </cell>
        </row>
        <row r="45052">
          <cell r="E45052" t="str">
            <v>VB-7323-0-4-10</v>
          </cell>
        </row>
        <row r="45053">
          <cell r="E45053" t="str">
            <v>VB-7323-0-4-11</v>
          </cell>
        </row>
        <row r="45054">
          <cell r="E45054" t="str">
            <v>VB-8213-0-5-12</v>
          </cell>
        </row>
        <row r="45055">
          <cell r="E45055" t="str">
            <v>VB-8213-0-5-13</v>
          </cell>
        </row>
        <row r="45056">
          <cell r="E45056" t="str">
            <v>VB-8213-0-5-14</v>
          </cell>
        </row>
        <row r="45057">
          <cell r="E45057" t="str">
            <v>VB-8213-0-5-16</v>
          </cell>
        </row>
        <row r="45058">
          <cell r="E45058" t="str">
            <v>VB-8223-0-5-12</v>
          </cell>
        </row>
        <row r="45059">
          <cell r="E45059" t="str">
            <v>VB-8223-0-5-13</v>
          </cell>
        </row>
        <row r="45060">
          <cell r="E45060" t="str">
            <v>VB-8223-0-5-14</v>
          </cell>
        </row>
        <row r="45061">
          <cell r="E45061" t="str">
            <v>VB-8223-0-5-15</v>
          </cell>
        </row>
        <row r="45062">
          <cell r="E45062" t="str">
            <v>VB-8303-0-5-12</v>
          </cell>
        </row>
        <row r="45063">
          <cell r="E45063" t="str">
            <v>VB-8303-0-5-13</v>
          </cell>
        </row>
        <row r="45064">
          <cell r="E45064" t="str">
            <v>VB-8303-0-5-14</v>
          </cell>
        </row>
        <row r="45065">
          <cell r="E45065" t="str">
            <v>VB-8303-0-5-15</v>
          </cell>
        </row>
        <row r="45066">
          <cell r="E45066" t="str">
            <v>VB-8303-0-5-16</v>
          </cell>
        </row>
        <row r="45067">
          <cell r="E45067" t="str">
            <v>VB-9313-0-5-12</v>
          </cell>
        </row>
        <row r="45068">
          <cell r="E45068" t="str">
            <v>VB-9313-0-5-13</v>
          </cell>
        </row>
        <row r="45069">
          <cell r="E45069" t="str">
            <v>VB-9313-0-5-14</v>
          </cell>
        </row>
        <row r="45070">
          <cell r="E45070" t="str">
            <v>VBD0</v>
          </cell>
        </row>
        <row r="45071">
          <cell r="E45071" t="str">
            <v>VBD01</v>
          </cell>
        </row>
        <row r="45072">
          <cell r="E45072" t="str">
            <v>VBD02</v>
          </cell>
        </row>
        <row r="45073">
          <cell r="E45073" t="str">
            <v>VBD1</v>
          </cell>
        </row>
        <row r="45074">
          <cell r="E45074" t="str">
            <v>VBD2</v>
          </cell>
        </row>
        <row r="45075">
          <cell r="E45075" t="str">
            <v>VBDN12</v>
          </cell>
        </row>
        <row r="45076">
          <cell r="E45076" t="str">
            <v>VBF0</v>
          </cell>
        </row>
        <row r="45077">
          <cell r="E45077" t="str">
            <v>VBF01</v>
          </cell>
        </row>
        <row r="45078">
          <cell r="E45078" t="str">
            <v>VBF02</v>
          </cell>
        </row>
        <row r="45079">
          <cell r="E45079" t="str">
            <v>VBF02GE</v>
          </cell>
        </row>
        <row r="45080">
          <cell r="E45080" t="str">
            <v>VBF0GE</v>
          </cell>
        </row>
        <row r="45081">
          <cell r="E45081" t="str">
            <v>VBF1</v>
          </cell>
        </row>
        <row r="45082">
          <cell r="E45082" t="str">
            <v>VBF1GE</v>
          </cell>
        </row>
        <row r="45083">
          <cell r="E45083" t="str">
            <v>VBF2</v>
          </cell>
        </row>
        <row r="45084">
          <cell r="E45084" t="str">
            <v>VBF2GE</v>
          </cell>
        </row>
        <row r="45085">
          <cell r="E45085" t="str">
            <v>VBF3</v>
          </cell>
        </row>
        <row r="45086">
          <cell r="E45086" t="str">
            <v>VBF3GE</v>
          </cell>
        </row>
        <row r="45087">
          <cell r="E45087" t="str">
            <v>VBF4</v>
          </cell>
        </row>
        <row r="45088">
          <cell r="E45088" t="str">
            <v>VBF4GE</v>
          </cell>
        </row>
        <row r="45089">
          <cell r="E45089" t="str">
            <v>VBF5</v>
          </cell>
        </row>
        <row r="45090">
          <cell r="E45090" t="str">
            <v>VBF6</v>
          </cell>
        </row>
        <row r="45091">
          <cell r="E45091" t="str">
            <v>VBFXGE1</v>
          </cell>
        </row>
        <row r="45092">
          <cell r="E45092" t="str">
            <v>VBFXGE2</v>
          </cell>
        </row>
        <row r="45093">
          <cell r="E45093" t="str">
            <v>VBFXGE4</v>
          </cell>
        </row>
        <row r="45094">
          <cell r="E45094" t="str">
            <v>VBS3N17</v>
          </cell>
        </row>
        <row r="45095">
          <cell r="E45095" t="str">
            <v>VC3300E5000</v>
          </cell>
        </row>
        <row r="45096">
          <cell r="E45096" t="str">
            <v>VC3404E5000</v>
          </cell>
        </row>
        <row r="45097">
          <cell r="E45097" t="str">
            <v>VC3500E5000</v>
          </cell>
        </row>
        <row r="45098">
          <cell r="E45098" t="str">
            <v>VC3504E5000</v>
          </cell>
        </row>
        <row r="45099">
          <cell r="E45099" t="str">
            <v>VCCF5</v>
          </cell>
        </row>
        <row r="45100">
          <cell r="E45100" t="str">
            <v>VCD0</v>
          </cell>
        </row>
        <row r="45101">
          <cell r="E45101" t="str">
            <v>VCD01</v>
          </cell>
        </row>
        <row r="45102">
          <cell r="E45102" t="str">
            <v>VCD02</v>
          </cell>
        </row>
        <row r="45103">
          <cell r="E45103" t="str">
            <v>VCD1</v>
          </cell>
        </row>
        <row r="45104">
          <cell r="E45104" t="str">
            <v>VCD2</v>
          </cell>
        </row>
        <row r="45105">
          <cell r="E45105" t="str">
            <v>VCDN12</v>
          </cell>
        </row>
        <row r="45106">
          <cell r="E45106" t="str">
            <v>VCDN20</v>
          </cell>
        </row>
        <row r="45107">
          <cell r="E45107" t="str">
            <v>VCF0</v>
          </cell>
        </row>
        <row r="45108">
          <cell r="E45108" t="str">
            <v>VCF01</v>
          </cell>
        </row>
        <row r="45109">
          <cell r="E45109" t="str">
            <v>VCF01GE</v>
          </cell>
        </row>
        <row r="45110">
          <cell r="E45110" t="str">
            <v>VCF02</v>
          </cell>
        </row>
        <row r="45111">
          <cell r="E45111" t="str">
            <v>VCF02GE</v>
          </cell>
        </row>
        <row r="45112">
          <cell r="E45112" t="str">
            <v>VCF0GE</v>
          </cell>
        </row>
        <row r="45113">
          <cell r="E45113" t="str">
            <v>VCF1</v>
          </cell>
        </row>
        <row r="45114">
          <cell r="E45114" t="str">
            <v>VCF1GE</v>
          </cell>
        </row>
        <row r="45115">
          <cell r="E45115" t="str">
            <v>VCF2</v>
          </cell>
        </row>
        <row r="45116">
          <cell r="E45116" t="str">
            <v>VCF2GE</v>
          </cell>
        </row>
        <row r="45117">
          <cell r="E45117" t="str">
            <v>VCF3</v>
          </cell>
        </row>
        <row r="45118">
          <cell r="E45118" t="str">
            <v>VCF3GE</v>
          </cell>
        </row>
        <row r="45119">
          <cell r="E45119" t="str">
            <v>VCF4</v>
          </cell>
        </row>
        <row r="45120">
          <cell r="E45120" t="str">
            <v>VCF4GE</v>
          </cell>
        </row>
        <row r="45121">
          <cell r="E45121" t="str">
            <v>VCF5</v>
          </cell>
        </row>
        <row r="45122">
          <cell r="E45122" t="str">
            <v>VCF5GEN</v>
          </cell>
        </row>
        <row r="45123">
          <cell r="E45123" t="str">
            <v>VCF6</v>
          </cell>
        </row>
        <row r="45124">
          <cell r="E45124" t="str">
            <v>VCF6GEN</v>
          </cell>
        </row>
        <row r="45125">
          <cell r="E45125" t="str">
            <v>VCFN12GE</v>
          </cell>
        </row>
        <row r="45126">
          <cell r="E45126" t="str">
            <v>VCFXGE1</v>
          </cell>
        </row>
        <row r="45127">
          <cell r="E45127" t="str">
            <v>VCFXGE2</v>
          </cell>
        </row>
        <row r="45128">
          <cell r="E45128" t="str">
            <v>VCFXGE4</v>
          </cell>
        </row>
        <row r="45129">
          <cell r="E45129" t="str">
            <v>VCM8000V5045P</v>
          </cell>
        </row>
        <row r="45130">
          <cell r="E45130" t="str">
            <v>VCM8000V5094P</v>
          </cell>
        </row>
        <row r="45131">
          <cell r="E45131" t="str">
            <v>VCM8001V5045</v>
          </cell>
        </row>
        <row r="45132">
          <cell r="E45132" t="str">
            <v>VCM8002V5031</v>
          </cell>
        </row>
        <row r="45133">
          <cell r="E45133" t="str">
            <v>VDIB1771XB12</v>
          </cell>
        </row>
        <row r="45134">
          <cell r="E45134" t="str">
            <v>VDIB1771XU12</v>
          </cell>
        </row>
        <row r="45135">
          <cell r="E45135" t="str">
            <v>VDIB177AXB10TN</v>
          </cell>
        </row>
        <row r="45136">
          <cell r="E45136" t="str">
            <v>VDIB177AXU10TN</v>
          </cell>
        </row>
        <row r="45137">
          <cell r="E45137" t="str">
            <v>VDIB27730MWE</v>
          </cell>
        </row>
        <row r="45138">
          <cell r="E45138" t="str">
            <v>VDIC02306TCL</v>
          </cell>
        </row>
        <row r="45139">
          <cell r="E45139" t="str">
            <v>VDIC02312TCL</v>
          </cell>
        </row>
        <row r="45140">
          <cell r="E45140" t="str">
            <v>VDIC02324TCL</v>
          </cell>
        </row>
        <row r="45141">
          <cell r="E45141" t="str">
            <v>VDIC02406TCL</v>
          </cell>
        </row>
        <row r="45142">
          <cell r="E45142" t="str">
            <v>VDIC02412TCL</v>
          </cell>
        </row>
        <row r="45143">
          <cell r="E45143" t="str">
            <v>VDIC02424TCL</v>
          </cell>
        </row>
        <row r="45144">
          <cell r="E45144" t="str">
            <v>VDIC02506TCL</v>
          </cell>
        </row>
        <row r="45145">
          <cell r="E45145" t="str">
            <v>VDIC02512TCL</v>
          </cell>
        </row>
        <row r="45146">
          <cell r="E45146" t="str">
            <v>VDIC02524TCL</v>
          </cell>
        </row>
        <row r="45147">
          <cell r="E45147" t="str">
            <v>VDIC92306TCL</v>
          </cell>
        </row>
        <row r="45148">
          <cell r="E45148" t="str">
            <v>VDIC92312TCL</v>
          </cell>
        </row>
        <row r="45149">
          <cell r="E45149" t="str">
            <v>VDIC92324TCL</v>
          </cell>
        </row>
        <row r="45150">
          <cell r="E45150" t="str">
            <v>VDIC92406TCL</v>
          </cell>
        </row>
        <row r="45151">
          <cell r="E45151" t="str">
            <v>VDIC92412TCL</v>
          </cell>
        </row>
        <row r="45152">
          <cell r="E45152" t="str">
            <v>VDIC92424TCL</v>
          </cell>
        </row>
        <row r="45153">
          <cell r="E45153" t="str">
            <v>VDIC92506TCL</v>
          </cell>
        </row>
        <row r="45154">
          <cell r="E45154" t="str">
            <v>VDIC92512TCL</v>
          </cell>
        </row>
        <row r="45155">
          <cell r="E45155" t="str">
            <v>VDIC92524TCL</v>
          </cell>
        </row>
        <row r="45156">
          <cell r="E45156" t="str">
            <v>VDICD68X218</v>
          </cell>
        </row>
        <row r="45157">
          <cell r="E45157" t="str">
            <v>VDIG011241F</v>
          </cell>
        </row>
        <row r="45158">
          <cell r="E45158" t="str">
            <v>VDIG111241F</v>
          </cell>
        </row>
        <row r="45159">
          <cell r="E45159" t="str">
            <v>VDIG141501</v>
          </cell>
        </row>
        <row r="45160">
          <cell r="E45160" t="str">
            <v>VDIG188021</v>
          </cell>
        </row>
        <row r="45161">
          <cell r="E45161" t="str">
            <v>VDIG188141</v>
          </cell>
        </row>
        <row r="45162">
          <cell r="E45162" t="str">
            <v>VDIG188142</v>
          </cell>
        </row>
        <row r="45163">
          <cell r="E45163" t="str">
            <v>VDIG321241B</v>
          </cell>
        </row>
        <row r="45164">
          <cell r="E45164" t="str">
            <v>VDIM11U001</v>
          </cell>
        </row>
        <row r="45165">
          <cell r="E45165" t="str">
            <v>VDIM11U002</v>
          </cell>
        </row>
        <row r="45166">
          <cell r="E45166" t="str">
            <v>VDIM11U241</v>
          </cell>
        </row>
        <row r="45167">
          <cell r="E45167" t="str">
            <v>VDIM11U242</v>
          </cell>
        </row>
        <row r="45168">
          <cell r="E45168" t="str">
            <v>VDIM11U243</v>
          </cell>
        </row>
        <row r="45169">
          <cell r="E45169" t="str">
            <v>VDIM11U244</v>
          </cell>
        </row>
        <row r="45170">
          <cell r="E45170" t="str">
            <v>VDIM11U246</v>
          </cell>
        </row>
        <row r="45171">
          <cell r="E45171" t="str">
            <v>VDIM189112</v>
          </cell>
        </row>
        <row r="45172">
          <cell r="E45172" t="str">
            <v>VDIM189412</v>
          </cell>
        </row>
        <row r="45173">
          <cell r="E45173" t="str">
            <v>VDIM33174</v>
          </cell>
        </row>
        <row r="45174">
          <cell r="E45174" t="str">
            <v>VDIM48E010</v>
          </cell>
        </row>
        <row r="45175">
          <cell r="E45175" t="str">
            <v>VDIR580021</v>
          </cell>
        </row>
        <row r="45176">
          <cell r="E45176" t="str">
            <v>VEA3CGI</v>
          </cell>
        </row>
        <row r="45177">
          <cell r="E45177" t="str">
            <v>VER-AG01</v>
          </cell>
        </row>
        <row r="45178">
          <cell r="E45178" t="str">
            <v>VER-AG02</v>
          </cell>
        </row>
        <row r="45179">
          <cell r="E45179" t="str">
            <v>VER-GWNMXX</v>
          </cell>
        </row>
        <row r="45180">
          <cell r="E45180" t="str">
            <v>VF208W-100NS</v>
          </cell>
        </row>
        <row r="45181">
          <cell r="E45181" t="str">
            <v>VF208W-100NZ</v>
          </cell>
        </row>
        <row r="45182">
          <cell r="E45182" t="str">
            <v>VF208W-125NS</v>
          </cell>
        </row>
        <row r="45183">
          <cell r="E45183" t="str">
            <v>VF208W-125NZ</v>
          </cell>
        </row>
        <row r="45184">
          <cell r="E45184" t="str">
            <v>VF208W-150NS</v>
          </cell>
        </row>
        <row r="45185">
          <cell r="E45185" t="str">
            <v>VF208W-150NZ</v>
          </cell>
        </row>
        <row r="45186">
          <cell r="E45186" t="str">
            <v>VF208W-200NS</v>
          </cell>
        </row>
        <row r="45187">
          <cell r="E45187" t="str">
            <v>VF208W-200NZ</v>
          </cell>
        </row>
        <row r="45188">
          <cell r="E45188" t="str">
            <v>VF208W-25NS</v>
          </cell>
        </row>
        <row r="45189">
          <cell r="E45189" t="str">
            <v>VF208W-32NS</v>
          </cell>
        </row>
        <row r="45190">
          <cell r="E45190" t="str">
            <v>VF208W-40NS</v>
          </cell>
        </row>
        <row r="45191">
          <cell r="E45191" t="str">
            <v>VF208W-50NS</v>
          </cell>
        </row>
        <row r="45192">
          <cell r="E45192" t="str">
            <v>VF208W-65NS</v>
          </cell>
        </row>
        <row r="45193">
          <cell r="E45193" t="str">
            <v>VF208W-80NS</v>
          </cell>
        </row>
        <row r="45194">
          <cell r="E45194" t="str">
            <v>VF209W-100CN</v>
          </cell>
        </row>
        <row r="45195">
          <cell r="E45195" t="str">
            <v>VFXP06</v>
          </cell>
        </row>
        <row r="45196">
          <cell r="E45196" t="str">
            <v>VFXP08</v>
          </cell>
        </row>
        <row r="45197">
          <cell r="E45197" t="str">
            <v>VFXP10</v>
          </cell>
        </row>
        <row r="45198">
          <cell r="E45198" t="str">
            <v>VFXP12</v>
          </cell>
        </row>
        <row r="45199">
          <cell r="E45199" t="str">
            <v>VFXP14</v>
          </cell>
        </row>
        <row r="45200">
          <cell r="E45200" t="str">
            <v>VG210R-15B02</v>
          </cell>
        </row>
        <row r="45201">
          <cell r="E45201" t="str">
            <v>VG210R-15B03</v>
          </cell>
        </row>
        <row r="45202">
          <cell r="E45202" t="str">
            <v>VG210R-15B04</v>
          </cell>
        </row>
        <row r="45203">
          <cell r="E45203" t="str">
            <v>VG210R-15B05</v>
          </cell>
        </row>
        <row r="45204">
          <cell r="E45204" t="str">
            <v>VG210R-15B07</v>
          </cell>
        </row>
        <row r="45205">
          <cell r="E45205" t="str">
            <v>VG210R-15B08</v>
          </cell>
        </row>
        <row r="45206">
          <cell r="E45206" t="str">
            <v>VG210R-15BS02</v>
          </cell>
        </row>
        <row r="45207">
          <cell r="E45207" t="str">
            <v>VG210R-15BS03</v>
          </cell>
        </row>
        <row r="45208">
          <cell r="E45208" t="str">
            <v>VG210R-15BS04</v>
          </cell>
        </row>
        <row r="45209">
          <cell r="E45209" t="str">
            <v>VG210R-15BS05</v>
          </cell>
        </row>
        <row r="45210">
          <cell r="E45210" t="str">
            <v>VG210R-15BS07</v>
          </cell>
        </row>
        <row r="45211">
          <cell r="E45211" t="str">
            <v>VG210R-15BS08</v>
          </cell>
        </row>
        <row r="45212">
          <cell r="E45212" t="str">
            <v>VG210R-20B</v>
          </cell>
        </row>
        <row r="45213">
          <cell r="E45213" t="str">
            <v>VG210R-20BS</v>
          </cell>
        </row>
        <row r="45214">
          <cell r="E45214" t="str">
            <v>VG210R-25B</v>
          </cell>
        </row>
        <row r="45215">
          <cell r="E45215" t="str">
            <v>VG210R-25BS</v>
          </cell>
        </row>
        <row r="45216">
          <cell r="E45216" t="str">
            <v>VG210R-32B</v>
          </cell>
        </row>
        <row r="45217">
          <cell r="E45217" t="str">
            <v>VG210R-32BS</v>
          </cell>
        </row>
        <row r="45218">
          <cell r="E45218" t="str">
            <v>VG210R-40B</v>
          </cell>
        </row>
        <row r="45219">
          <cell r="E45219" t="str">
            <v>VG210R-40BS</v>
          </cell>
        </row>
        <row r="45220">
          <cell r="E45220" t="str">
            <v>VG210R-50B</v>
          </cell>
        </row>
        <row r="45221">
          <cell r="E45221" t="str">
            <v>VG210R-50BS</v>
          </cell>
        </row>
        <row r="45222">
          <cell r="E45222" t="str">
            <v>VG221F-100C</v>
          </cell>
        </row>
        <row r="45223">
          <cell r="E45223" t="str">
            <v>VG221F-125C</v>
          </cell>
        </row>
        <row r="45224">
          <cell r="E45224" t="str">
            <v>VG221F-150C</v>
          </cell>
        </row>
        <row r="45225">
          <cell r="E45225" t="str">
            <v>VG221F-65C</v>
          </cell>
        </row>
        <row r="45226">
          <cell r="E45226" t="str">
            <v>VG221F-80C</v>
          </cell>
        </row>
        <row r="45227">
          <cell r="E45227" t="str">
            <v>VG310R-15B05</v>
          </cell>
        </row>
        <row r="45228">
          <cell r="E45228" t="str">
            <v>VG310R-15B07</v>
          </cell>
        </row>
        <row r="45229">
          <cell r="E45229" t="str">
            <v>VG310R-15B08</v>
          </cell>
        </row>
        <row r="45230">
          <cell r="E45230" t="str">
            <v>VG310R-20B</v>
          </cell>
        </row>
        <row r="45231">
          <cell r="E45231" t="str">
            <v>VG310R-25B</v>
          </cell>
        </row>
        <row r="45232">
          <cell r="E45232" t="str">
            <v>VG310R-32B</v>
          </cell>
        </row>
        <row r="45233">
          <cell r="E45233" t="str">
            <v>VG310R-40B</v>
          </cell>
        </row>
        <row r="45234">
          <cell r="E45234" t="str">
            <v>VG310R-50B</v>
          </cell>
        </row>
        <row r="45235">
          <cell r="E45235" t="str">
            <v>VG311F-100C</v>
          </cell>
        </row>
        <row r="45236">
          <cell r="E45236" t="str">
            <v>VG311F-125C</v>
          </cell>
        </row>
        <row r="45237">
          <cell r="E45237" t="str">
            <v>VG311F-150C</v>
          </cell>
        </row>
        <row r="45238">
          <cell r="E45238" t="str">
            <v>VG311F-65C</v>
          </cell>
        </row>
        <row r="45239">
          <cell r="E45239" t="str">
            <v>VG311F-80C</v>
          </cell>
        </row>
        <row r="45240">
          <cell r="E45240" t="str">
            <v>VGLS9901I</v>
          </cell>
        </row>
        <row r="45241">
          <cell r="E45241" t="str">
            <v>VGS211F-15CS03</v>
          </cell>
        </row>
        <row r="45242">
          <cell r="E45242" t="str">
            <v>VGS211F-15CS04</v>
          </cell>
        </row>
        <row r="45243">
          <cell r="E45243" t="str">
            <v>VGS211F-15CS05</v>
          </cell>
        </row>
        <row r="45244">
          <cell r="E45244" t="str">
            <v>VGS211F-15CS07</v>
          </cell>
        </row>
        <row r="45245">
          <cell r="E45245" t="str">
            <v>VGS211F-15CS08</v>
          </cell>
        </row>
        <row r="45246">
          <cell r="E45246" t="str">
            <v>VGS211F-20CS</v>
          </cell>
        </row>
        <row r="45247">
          <cell r="E45247" t="str">
            <v>VGS211F-25CS</v>
          </cell>
        </row>
        <row r="45248">
          <cell r="E45248" t="str">
            <v>VGS211F-32CS</v>
          </cell>
        </row>
        <row r="45249">
          <cell r="E45249" t="str">
            <v>VGS211F-40CS</v>
          </cell>
        </row>
        <row r="45250">
          <cell r="E45250" t="str">
            <v>VGS211F-50CS</v>
          </cell>
        </row>
        <row r="45251">
          <cell r="E45251" t="str">
            <v>VGS211F-80CS</v>
          </cell>
        </row>
        <row r="45252">
          <cell r="E45252" t="str">
            <v>VIO12AASE</v>
          </cell>
        </row>
        <row r="45253">
          <cell r="E45253" t="str">
            <v>VIO12ABSE</v>
          </cell>
        </row>
        <row r="45254">
          <cell r="E45254" t="str">
            <v>VJC102210</v>
          </cell>
        </row>
        <row r="45255">
          <cell r="E45255" t="str">
            <v>VJC102210-11</v>
          </cell>
        </row>
        <row r="45256">
          <cell r="E45256" t="str">
            <v>VJC102211</v>
          </cell>
        </row>
        <row r="45257">
          <cell r="E45257" t="str">
            <v>VJC102211-12</v>
          </cell>
        </row>
        <row r="45258">
          <cell r="E45258" t="str">
            <v>VJC102212</v>
          </cell>
        </row>
        <row r="45259">
          <cell r="E45259" t="str">
            <v>VJC102212-13</v>
          </cell>
        </row>
        <row r="45260">
          <cell r="E45260" t="str">
            <v>VJC102213</v>
          </cell>
        </row>
        <row r="45261">
          <cell r="E45261" t="str">
            <v>VJC102213-14</v>
          </cell>
        </row>
        <row r="45262">
          <cell r="E45262" t="str">
            <v>VJC102214</v>
          </cell>
        </row>
        <row r="45263">
          <cell r="E45263" t="str">
            <v>VJC102214-15</v>
          </cell>
        </row>
        <row r="45264">
          <cell r="E45264" t="str">
            <v>VJC102215</v>
          </cell>
        </row>
        <row r="45265">
          <cell r="E45265" t="str">
            <v>VJC102215-99</v>
          </cell>
        </row>
        <row r="45266">
          <cell r="E45266" t="str">
            <v>VJC102288</v>
          </cell>
        </row>
        <row r="45267">
          <cell r="E45267" t="str">
            <v>VJC102299</v>
          </cell>
        </row>
        <row r="45268">
          <cell r="E45268" t="str">
            <v>VJC103010</v>
          </cell>
        </row>
        <row r="45269">
          <cell r="E45269" t="str">
            <v>VJC103010-11</v>
          </cell>
        </row>
        <row r="45270">
          <cell r="E45270" t="str">
            <v>VJC103011</v>
          </cell>
        </row>
        <row r="45271">
          <cell r="E45271" t="str">
            <v>VJC103011-12</v>
          </cell>
        </row>
        <row r="45272">
          <cell r="E45272" t="str">
            <v>VJC103012</v>
          </cell>
        </row>
        <row r="45273">
          <cell r="E45273" t="str">
            <v>VJC103012-13</v>
          </cell>
        </row>
        <row r="45274">
          <cell r="E45274" t="str">
            <v>VJC103013</v>
          </cell>
        </row>
        <row r="45275">
          <cell r="E45275" t="str">
            <v>VJC103013-14</v>
          </cell>
        </row>
        <row r="45276">
          <cell r="E45276" t="str">
            <v>VJC103014</v>
          </cell>
        </row>
        <row r="45277">
          <cell r="E45277" t="str">
            <v>VJC103014-15</v>
          </cell>
        </row>
        <row r="45278">
          <cell r="E45278" t="str">
            <v>VJC103015</v>
          </cell>
        </row>
        <row r="45279">
          <cell r="E45279" t="str">
            <v>VJC103015-99</v>
          </cell>
        </row>
        <row r="45280">
          <cell r="E45280" t="str">
            <v>VJC103210</v>
          </cell>
        </row>
        <row r="45281">
          <cell r="E45281" t="str">
            <v>VJC103210-11</v>
          </cell>
        </row>
        <row r="45282">
          <cell r="E45282" t="str">
            <v>VJC103211</v>
          </cell>
        </row>
        <row r="45283">
          <cell r="E45283" t="str">
            <v>VJC103211-12</v>
          </cell>
        </row>
        <row r="45284">
          <cell r="E45284" t="str">
            <v>VJC103212</v>
          </cell>
        </row>
        <row r="45285">
          <cell r="E45285" t="str">
            <v>VJC103212-13</v>
          </cell>
        </row>
        <row r="45286">
          <cell r="E45286" t="str">
            <v>VJC103213</v>
          </cell>
        </row>
        <row r="45287">
          <cell r="E45287" t="str">
            <v>VJC103213-14</v>
          </cell>
        </row>
        <row r="45288">
          <cell r="E45288" t="str">
            <v>VJC103214</v>
          </cell>
        </row>
        <row r="45289">
          <cell r="E45289" t="str">
            <v>VJC103214-15</v>
          </cell>
        </row>
        <row r="45290">
          <cell r="E45290" t="str">
            <v>VJC103215</v>
          </cell>
        </row>
        <row r="45291">
          <cell r="E45291" t="str">
            <v>VJC103215-99</v>
          </cell>
        </row>
        <row r="45292">
          <cell r="E45292" t="str">
            <v>VJC103288</v>
          </cell>
        </row>
        <row r="45293">
          <cell r="E45293" t="str">
            <v>VJC103299</v>
          </cell>
        </row>
        <row r="45294">
          <cell r="E45294" t="str">
            <v>VJC103299-99</v>
          </cell>
        </row>
        <row r="45295">
          <cell r="E45295" t="str">
            <v>VJC103988</v>
          </cell>
        </row>
        <row r="45296">
          <cell r="E45296" t="str">
            <v>VJC104488</v>
          </cell>
        </row>
        <row r="45297">
          <cell r="E45297" t="str">
            <v>VJC109007</v>
          </cell>
        </row>
        <row r="45298">
          <cell r="E45298" t="str">
            <v>VJC109081</v>
          </cell>
        </row>
        <row r="45299">
          <cell r="E45299" t="str">
            <v>VJC109082</v>
          </cell>
        </row>
        <row r="45300">
          <cell r="E45300" t="str">
            <v>VJC109083</v>
          </cell>
        </row>
        <row r="45301">
          <cell r="E45301" t="str">
            <v>VJC109101D3</v>
          </cell>
        </row>
        <row r="45302">
          <cell r="E45302" t="str">
            <v>VJC109102</v>
          </cell>
        </row>
        <row r="45303">
          <cell r="E45303" t="str">
            <v>VJC109103</v>
          </cell>
        </row>
        <row r="45304">
          <cell r="E45304" t="str">
            <v>VJC109104</v>
          </cell>
        </row>
        <row r="45305">
          <cell r="E45305" t="str">
            <v>VJC109122</v>
          </cell>
        </row>
        <row r="45306">
          <cell r="E45306" t="str">
            <v>VJC109137</v>
          </cell>
        </row>
        <row r="45307">
          <cell r="E45307" t="str">
            <v>VJC109138</v>
          </cell>
        </row>
        <row r="45308">
          <cell r="E45308" t="str">
            <v>VJC109139</v>
          </cell>
        </row>
        <row r="45309">
          <cell r="E45309" t="str">
            <v>VJC109140</v>
          </cell>
        </row>
        <row r="45310">
          <cell r="E45310" t="str">
            <v>VJC109141</v>
          </cell>
        </row>
        <row r="45311">
          <cell r="E45311" t="str">
            <v>VJC109150</v>
          </cell>
        </row>
        <row r="45312">
          <cell r="E45312" t="str">
            <v>VJC109188</v>
          </cell>
        </row>
        <row r="45313">
          <cell r="E45313" t="str">
            <v>VJC109205</v>
          </cell>
        </row>
        <row r="45314">
          <cell r="E45314" t="str">
            <v>VJC109288</v>
          </cell>
        </row>
        <row r="45315">
          <cell r="E45315" t="str">
            <v>VJC109310-00-00</v>
          </cell>
        </row>
        <row r="45316">
          <cell r="E45316" t="str">
            <v>VJC109310-01-00</v>
          </cell>
        </row>
        <row r="45317">
          <cell r="E45317" t="str">
            <v>VJC1093100200</v>
          </cell>
        </row>
        <row r="45318">
          <cell r="E45318" t="str">
            <v>VJC109310-02-00</v>
          </cell>
        </row>
        <row r="45319">
          <cell r="E45319" t="str">
            <v>VJC109320-00-00</v>
          </cell>
        </row>
        <row r="45320">
          <cell r="E45320" t="str">
            <v>VJC109320-01-00</v>
          </cell>
        </row>
        <row r="45321">
          <cell r="E45321" t="str">
            <v>VJC1093200200</v>
          </cell>
        </row>
        <row r="45322">
          <cell r="E45322" t="str">
            <v>VJC109320-02-00</v>
          </cell>
        </row>
        <row r="45323">
          <cell r="E45323" t="str">
            <v>VJC109330-00-00</v>
          </cell>
        </row>
        <row r="45324">
          <cell r="E45324" t="str">
            <v>VJC1093300200</v>
          </cell>
        </row>
        <row r="45325">
          <cell r="E45325" t="str">
            <v>VJC109330-02-00</v>
          </cell>
        </row>
        <row r="45326">
          <cell r="E45326" t="str">
            <v>VJC109350-00-00</v>
          </cell>
        </row>
        <row r="45327">
          <cell r="E45327" t="str">
            <v>VJC109350-02-00</v>
          </cell>
        </row>
        <row r="45328">
          <cell r="E45328" t="str">
            <v>VJC109370-00-00</v>
          </cell>
        </row>
        <row r="45329">
          <cell r="E45329" t="str">
            <v>VJC109370-01-00</v>
          </cell>
        </row>
        <row r="45330">
          <cell r="E45330" t="str">
            <v>VJC1093700200</v>
          </cell>
        </row>
        <row r="45331">
          <cell r="E45331" t="str">
            <v>VJC109370-02-00</v>
          </cell>
        </row>
        <row r="45332">
          <cell r="E45332" t="str">
            <v>VJC109388</v>
          </cell>
        </row>
        <row r="45333">
          <cell r="E45333" t="str">
            <v>VJC109400</v>
          </cell>
        </row>
        <row r="45334">
          <cell r="E45334" t="str">
            <v>VJC109401</v>
          </cell>
        </row>
        <row r="45335">
          <cell r="E45335" t="str">
            <v>VJC109501</v>
          </cell>
        </row>
        <row r="45336">
          <cell r="E45336" t="str">
            <v>VJC109503</v>
          </cell>
        </row>
        <row r="45337">
          <cell r="E45337" t="str">
            <v>VJC109721</v>
          </cell>
        </row>
        <row r="45338">
          <cell r="E45338" t="str">
            <v>VJC109722</v>
          </cell>
        </row>
        <row r="45339">
          <cell r="E45339" t="str">
            <v>VJC109723</v>
          </cell>
        </row>
        <row r="45340">
          <cell r="E45340" t="str">
            <v>VJC109922</v>
          </cell>
        </row>
        <row r="45341">
          <cell r="E45341" t="str">
            <v>VJC109924</v>
          </cell>
        </row>
        <row r="45342">
          <cell r="E45342" t="str">
            <v>VJC301110</v>
          </cell>
        </row>
        <row r="45343">
          <cell r="E45343" t="str">
            <v>VJC301114</v>
          </cell>
        </row>
        <row r="45344">
          <cell r="E45344" t="str">
            <v>VJC301115</v>
          </cell>
        </row>
        <row r="45345">
          <cell r="E45345" t="str">
            <v>VJC305143</v>
          </cell>
        </row>
        <row r="45346">
          <cell r="E45346" t="str">
            <v>VJC305145</v>
          </cell>
        </row>
        <row r="45347">
          <cell r="E45347" t="str">
            <v>VJC305150</v>
          </cell>
        </row>
        <row r="45348">
          <cell r="E45348" t="str">
            <v>VJC305151</v>
          </cell>
        </row>
        <row r="45349">
          <cell r="E45349" t="str">
            <v>VJC305152</v>
          </cell>
        </row>
        <row r="45350">
          <cell r="E45350" t="str">
            <v>VJC305153</v>
          </cell>
        </row>
        <row r="45351">
          <cell r="E45351" t="str">
            <v>VJC305154</v>
          </cell>
        </row>
        <row r="45352">
          <cell r="E45352" t="str">
            <v>VJC309318</v>
          </cell>
        </row>
        <row r="45353">
          <cell r="E45353" t="str">
            <v>VJC309319</v>
          </cell>
        </row>
        <row r="45354">
          <cell r="E45354" t="str">
            <v>VJC309322</v>
          </cell>
        </row>
        <row r="45355">
          <cell r="E45355" t="str">
            <v>VJC309350-00-00</v>
          </cell>
        </row>
        <row r="45356">
          <cell r="E45356" t="str">
            <v>VJC309351-00-00</v>
          </cell>
        </row>
        <row r="45357">
          <cell r="E45357" t="str">
            <v>VJC309352-00-00</v>
          </cell>
        </row>
        <row r="45358">
          <cell r="E45358" t="str">
            <v>VJC309354-00-00</v>
          </cell>
        </row>
        <row r="45359">
          <cell r="E45359" t="str">
            <v>VJC309355-00-00</v>
          </cell>
        </row>
        <row r="45360">
          <cell r="E45360" t="str">
            <v>VJC331150</v>
          </cell>
        </row>
        <row r="45361">
          <cell r="E45361" t="str">
            <v>VJC900001</v>
          </cell>
        </row>
        <row r="45362">
          <cell r="E45362" t="str">
            <v>VJCL10-F10</v>
          </cell>
        </row>
        <row r="45363">
          <cell r="E45363" t="str">
            <v>VJCL10-L11</v>
          </cell>
        </row>
        <row r="45364">
          <cell r="E45364" t="str">
            <v>VJCL14-F14</v>
          </cell>
        </row>
        <row r="45365">
          <cell r="E45365" t="str">
            <v>VJCL14-L15</v>
          </cell>
        </row>
        <row r="45366">
          <cell r="E45366" t="str">
            <v>VJCL15-F15</v>
          </cell>
        </row>
        <row r="45367">
          <cell r="E45367" t="str">
            <v>VJCL50-L14</v>
          </cell>
        </row>
        <row r="45368">
          <cell r="E45368" t="str">
            <v>VJCNS101113-14</v>
          </cell>
        </row>
        <row r="45369">
          <cell r="E45369" t="str">
            <v>VJCNS101114</v>
          </cell>
        </row>
        <row r="45370">
          <cell r="E45370" t="str">
            <v>VJCNS101134</v>
          </cell>
        </row>
        <row r="45371">
          <cell r="E45371" t="str">
            <v>VJCNS101188</v>
          </cell>
        </row>
        <row r="45372">
          <cell r="E45372" t="str">
            <v>VJCNS102014</v>
          </cell>
        </row>
        <row r="45373">
          <cell r="E45373" t="str">
            <v>VJCNS102099P10</v>
          </cell>
        </row>
        <row r="45374">
          <cell r="E45374" t="str">
            <v>VJCNS102099P25</v>
          </cell>
        </row>
        <row r="45375">
          <cell r="E45375" t="str">
            <v>VJCNS102099P5</v>
          </cell>
        </row>
        <row r="45376">
          <cell r="E45376" t="str">
            <v>VJCNS102134</v>
          </cell>
        </row>
        <row r="45377">
          <cell r="E45377" t="str">
            <v>VJCNS102234</v>
          </cell>
        </row>
        <row r="45378">
          <cell r="E45378" t="str">
            <v>VJCNS102299P10</v>
          </cell>
        </row>
        <row r="45379">
          <cell r="E45379" t="str">
            <v>VJCNS102299P25</v>
          </cell>
        </row>
        <row r="45380">
          <cell r="E45380" t="str">
            <v>VJCNS102299P5</v>
          </cell>
        </row>
        <row r="45381">
          <cell r="E45381" t="str">
            <v>VJCNS103010</v>
          </cell>
        </row>
        <row r="45382">
          <cell r="E45382" t="str">
            <v>VJCNS103010-11</v>
          </cell>
        </row>
        <row r="45383">
          <cell r="E45383" t="str">
            <v>VJCNS103011</v>
          </cell>
        </row>
        <row r="45384">
          <cell r="E45384" t="str">
            <v>VJCNS103011-12</v>
          </cell>
        </row>
        <row r="45385">
          <cell r="E45385" t="str">
            <v>VJCNS103012</v>
          </cell>
        </row>
        <row r="45386">
          <cell r="E45386" t="str">
            <v>VJCNS103012-13</v>
          </cell>
        </row>
        <row r="45387">
          <cell r="E45387" t="str">
            <v>VJCNS103013</v>
          </cell>
        </row>
        <row r="45388">
          <cell r="E45388" t="str">
            <v>VJCNS103013-14</v>
          </cell>
        </row>
        <row r="45389">
          <cell r="E45389" t="str">
            <v>VJCNS103014</v>
          </cell>
        </row>
        <row r="45390">
          <cell r="E45390" t="str">
            <v>VJCNS103014-15</v>
          </cell>
        </row>
        <row r="45391">
          <cell r="E45391" t="str">
            <v>VJCNS103015</v>
          </cell>
        </row>
        <row r="45392">
          <cell r="E45392" t="str">
            <v>VJCNS103015-99</v>
          </cell>
        </row>
        <row r="45393">
          <cell r="E45393" t="str">
            <v>VJCNS103099</v>
          </cell>
        </row>
        <row r="45394">
          <cell r="E45394" t="str">
            <v>VJCNS103099P10</v>
          </cell>
        </row>
        <row r="45395">
          <cell r="E45395" t="str">
            <v>VJCNS103099P25</v>
          </cell>
        </row>
        <row r="45396">
          <cell r="E45396" t="str">
            <v>VJCNS103099P5</v>
          </cell>
        </row>
        <row r="45397">
          <cell r="E45397" t="str">
            <v>VJCNS103210</v>
          </cell>
        </row>
        <row r="45398">
          <cell r="E45398" t="str">
            <v>VJCNS103210-11</v>
          </cell>
        </row>
        <row r="45399">
          <cell r="E45399" t="str">
            <v>VJCNS103211</v>
          </cell>
        </row>
        <row r="45400">
          <cell r="E45400" t="str">
            <v>VJCNS103211-12</v>
          </cell>
        </row>
        <row r="45401">
          <cell r="E45401" t="str">
            <v>VJCNS103212</v>
          </cell>
        </row>
        <row r="45402">
          <cell r="E45402" t="str">
            <v>VJCNS103212-13</v>
          </cell>
        </row>
        <row r="45403">
          <cell r="E45403" t="str">
            <v>VJCNS103213</v>
          </cell>
        </row>
        <row r="45404">
          <cell r="E45404" t="str">
            <v>VJCNS103213-14</v>
          </cell>
        </row>
        <row r="45405">
          <cell r="E45405" t="str">
            <v>VJCNS103214</v>
          </cell>
        </row>
        <row r="45406">
          <cell r="E45406" t="str">
            <v>VJCNS103214-15</v>
          </cell>
        </row>
        <row r="45407">
          <cell r="E45407" t="str">
            <v>VJCNS103215</v>
          </cell>
        </row>
        <row r="45408">
          <cell r="E45408" t="str">
            <v>VJCNS103215-99</v>
          </cell>
        </row>
        <row r="45409">
          <cell r="E45409" t="str">
            <v>VJCNS103299P10</v>
          </cell>
        </row>
        <row r="45410">
          <cell r="E45410" t="str">
            <v>VJCNS103299P25</v>
          </cell>
        </row>
        <row r="45411">
          <cell r="E45411" t="str">
            <v>VJCNS103299P5</v>
          </cell>
        </row>
        <row r="45412">
          <cell r="E45412" t="str">
            <v>VJCNS104188</v>
          </cell>
        </row>
        <row r="45413">
          <cell r="E45413" t="str">
            <v>VJCNS141112</v>
          </cell>
        </row>
        <row r="45414">
          <cell r="E45414" t="str">
            <v>VJCNS301110</v>
          </cell>
        </row>
        <row r="45415">
          <cell r="E45415" t="str">
            <v>VJCNS301114</v>
          </cell>
        </row>
        <row r="45416">
          <cell r="E45416" t="str">
            <v>VJCNS301115</v>
          </cell>
        </row>
        <row r="45417">
          <cell r="E45417" t="str">
            <v>VJCNS305143</v>
          </cell>
        </row>
        <row r="45418">
          <cell r="E45418" t="str">
            <v>VJCNS305145</v>
          </cell>
        </row>
        <row r="45419">
          <cell r="E45419" t="str">
            <v>VJCNS305150</v>
          </cell>
        </row>
        <row r="45420">
          <cell r="E45420" t="str">
            <v>VJCNS305152</v>
          </cell>
        </row>
        <row r="45421">
          <cell r="E45421" t="str">
            <v>VJCNS305153</v>
          </cell>
        </row>
        <row r="45422">
          <cell r="E45422" t="str">
            <v>VJCNS305154</v>
          </cell>
        </row>
        <row r="45423">
          <cell r="E45423" t="str">
            <v>VJCNS305501</v>
          </cell>
        </row>
        <row r="45424">
          <cell r="E45424" t="str">
            <v>VJCNS305511</v>
          </cell>
        </row>
        <row r="45425">
          <cell r="E45425" t="str">
            <v>VJCNS331150</v>
          </cell>
        </row>
        <row r="45426">
          <cell r="E45426" t="str">
            <v>VJCNSL10-F10</v>
          </cell>
        </row>
        <row r="45427">
          <cell r="E45427" t="str">
            <v>VJCNSL10-L11</v>
          </cell>
        </row>
        <row r="45428">
          <cell r="E45428" t="str">
            <v>VJCNSL11-F11</v>
          </cell>
        </row>
        <row r="45429">
          <cell r="E45429" t="str">
            <v>VJCNSL14-F14</v>
          </cell>
        </row>
        <row r="45430">
          <cell r="E45430" t="str">
            <v>VJCNSL14-L15</v>
          </cell>
        </row>
        <row r="45431">
          <cell r="E45431" t="str">
            <v>VJCNSL15-F15</v>
          </cell>
        </row>
        <row r="45432">
          <cell r="E45432" t="str">
            <v>VJCNSL27-F12</v>
          </cell>
        </row>
        <row r="45433">
          <cell r="E45433" t="str">
            <v>VJCNSL50-F13</v>
          </cell>
        </row>
        <row r="45434">
          <cell r="E45434" t="str">
            <v>VJCNSL50-L14</v>
          </cell>
        </row>
        <row r="45435">
          <cell r="E45435" t="str">
            <v>VJCNSL59-F13</v>
          </cell>
        </row>
        <row r="45436">
          <cell r="E45436" t="str">
            <v>VJDBTPRO100P</v>
          </cell>
        </row>
        <row r="45437">
          <cell r="E45437" t="str">
            <v>VJDBTPRO10P</v>
          </cell>
        </row>
        <row r="45438">
          <cell r="E45438" t="str">
            <v>VJDBTPRO1P</v>
          </cell>
        </row>
        <row r="45439">
          <cell r="E45439" t="str">
            <v>VJDBTPRO3P</v>
          </cell>
        </row>
        <row r="45440">
          <cell r="E45440" t="str">
            <v>VJDCLINTSV51M</v>
          </cell>
        </row>
        <row r="45441">
          <cell r="E45441" t="str">
            <v>VJDEDUSTU855</v>
          </cell>
        </row>
        <row r="45442">
          <cell r="E45442" t="str">
            <v>VJDFNDTGSV51M</v>
          </cell>
        </row>
        <row r="45443">
          <cell r="E45443" t="str">
            <v>VJDFNDTGSV60M</v>
          </cell>
        </row>
        <row r="45444">
          <cell r="E45444" t="str">
            <v>VJDFNDTGSV62M</v>
          </cell>
        </row>
        <row r="45445">
          <cell r="E45445" t="str">
            <v>VJDGNDTGSV51M</v>
          </cell>
        </row>
        <row r="45446">
          <cell r="E45446" t="str">
            <v>VJDGNDTGSV60M</v>
          </cell>
        </row>
        <row r="45447">
          <cell r="E45447" t="str">
            <v>VJDGNDTGSV62M</v>
          </cell>
        </row>
        <row r="45448">
          <cell r="E45448" t="str">
            <v>VJDGSPT</v>
          </cell>
        </row>
        <row r="45449">
          <cell r="E45449" t="str">
            <v>VJDHPCCZLSPAZZ</v>
          </cell>
        </row>
        <row r="45450">
          <cell r="E45450" t="str">
            <v>VJDHPCCZLSPMZZ</v>
          </cell>
        </row>
        <row r="45451">
          <cell r="E45451" t="str">
            <v>VJDRPCCZLSPAZZ</v>
          </cell>
        </row>
        <row r="45452">
          <cell r="E45452" t="str">
            <v>VJDRPCCZLSPMZZ</v>
          </cell>
        </row>
        <row r="45453">
          <cell r="E45453" t="str">
            <v>VJDRTPROH1P</v>
          </cell>
        </row>
        <row r="45454">
          <cell r="E45454" t="str">
            <v>VJDRTPROS1P</v>
          </cell>
        </row>
        <row r="45455">
          <cell r="E45455" t="str">
            <v>VJDSCLEUPV62M</v>
          </cell>
        </row>
        <row r="45456">
          <cell r="E45456" t="str">
            <v>VJDSNDTGSV51M</v>
          </cell>
        </row>
        <row r="45457">
          <cell r="E45457" t="str">
            <v>VJDSNDTGSV62M</v>
          </cell>
        </row>
        <row r="45458">
          <cell r="E45458" t="str">
            <v>VJDSNDTMSV13M</v>
          </cell>
        </row>
        <row r="45459">
          <cell r="E45459" t="str">
            <v>VJDSNRTSPC</v>
          </cell>
        </row>
        <row r="45460">
          <cell r="E45460" t="str">
            <v>VJDSNTRCKV60M</v>
          </cell>
        </row>
        <row r="45461">
          <cell r="E45461" t="str">
            <v>VJDSNTRCKV62M</v>
          </cell>
        </row>
        <row r="45462">
          <cell r="E45462" t="str">
            <v>VJDSNTRPKV60M</v>
          </cell>
        </row>
        <row r="45463">
          <cell r="E45463" t="str">
            <v>VJDSNTRPKV62M</v>
          </cell>
        </row>
        <row r="45464">
          <cell r="E45464" t="str">
            <v>VJDSNTRPRV60M</v>
          </cell>
        </row>
        <row r="45465">
          <cell r="E45465" t="str">
            <v>VJDSNTRPRV62M</v>
          </cell>
        </row>
        <row r="45466">
          <cell r="E45466" t="str">
            <v>VJDSTKXBTRT</v>
          </cell>
        </row>
        <row r="45467">
          <cell r="E45467" t="str">
            <v>VJDSUDTGAV62M</v>
          </cell>
        </row>
        <row r="45468">
          <cell r="E45468" t="str">
            <v>VJDSUDTMSV13M</v>
          </cell>
        </row>
        <row r="45469">
          <cell r="E45469" t="str">
            <v>VJDTNDTGS</v>
          </cell>
        </row>
        <row r="45470">
          <cell r="E45470" t="str">
            <v>VJDTNDTGSV51M</v>
          </cell>
        </row>
        <row r="45471">
          <cell r="E45471" t="str">
            <v>VJDTNDTGSV60M</v>
          </cell>
        </row>
        <row r="45472">
          <cell r="E45472" t="str">
            <v>VJDTNDTGSV62M</v>
          </cell>
        </row>
        <row r="45473">
          <cell r="E45473" t="str">
            <v>VJDTSPT</v>
          </cell>
        </row>
        <row r="45474">
          <cell r="E45474" t="str">
            <v>VJDUBTPRO1P</v>
          </cell>
        </row>
        <row r="45475">
          <cell r="E45475" t="str">
            <v>VJDUPDTGAV51M</v>
          </cell>
        </row>
        <row r="45476">
          <cell r="E45476" t="str">
            <v>VJDUPDTGAV60M</v>
          </cell>
        </row>
        <row r="45477">
          <cell r="E45477" t="str">
            <v>VJDUPDTGAV62M</v>
          </cell>
        </row>
        <row r="45478">
          <cell r="E45478" t="str">
            <v>VJH109102</v>
          </cell>
        </row>
        <row r="45479">
          <cell r="E45479" t="str">
            <v>VJH109103</v>
          </cell>
        </row>
        <row r="45480">
          <cell r="E45480" t="str">
            <v>VJH109105</v>
          </cell>
        </row>
        <row r="45481">
          <cell r="E45481" t="str">
            <v>VJH109115</v>
          </cell>
        </row>
        <row r="45482">
          <cell r="E45482" t="str">
            <v>VJH109122</v>
          </cell>
        </row>
        <row r="45483">
          <cell r="E45483" t="str">
            <v>VJH109129</v>
          </cell>
        </row>
        <row r="45484">
          <cell r="E45484" t="str">
            <v>VJH109130</v>
          </cell>
        </row>
        <row r="45485">
          <cell r="E45485" t="str">
            <v>VJH109137</v>
          </cell>
        </row>
        <row r="45486">
          <cell r="E45486" t="str">
            <v>VJH109138</v>
          </cell>
        </row>
        <row r="45487">
          <cell r="E45487" t="str">
            <v>VJH109140</v>
          </cell>
        </row>
        <row r="45488">
          <cell r="E45488" t="str">
            <v>VJH109141</v>
          </cell>
        </row>
        <row r="45489">
          <cell r="E45489" t="str">
            <v>VJH109721</v>
          </cell>
        </row>
        <row r="45490">
          <cell r="E45490" t="str">
            <v>VJH204302</v>
          </cell>
        </row>
        <row r="45491">
          <cell r="E45491" t="str">
            <v>VJH204303</v>
          </cell>
        </row>
        <row r="45492">
          <cell r="E45492" t="str">
            <v>VJH204320</v>
          </cell>
        </row>
        <row r="45493">
          <cell r="E45493" t="str">
            <v>VJH204321</v>
          </cell>
        </row>
        <row r="45494">
          <cell r="E45494" t="str">
            <v>VJH209310-02-00</v>
          </cell>
        </row>
        <row r="45495">
          <cell r="E45495" t="str">
            <v>VJH209310-03-00</v>
          </cell>
        </row>
        <row r="45496">
          <cell r="E45496" t="str">
            <v>VJH209919</v>
          </cell>
        </row>
        <row r="45497">
          <cell r="E45497" t="str">
            <v>VJH209920</v>
          </cell>
        </row>
        <row r="45498">
          <cell r="E45498" t="str">
            <v>VJH209921</v>
          </cell>
        </row>
        <row r="45499">
          <cell r="E45499" t="str">
            <v>VJH209924</v>
          </cell>
        </row>
        <row r="45500">
          <cell r="E45500" t="str">
            <v>VJH209935</v>
          </cell>
        </row>
        <row r="45501">
          <cell r="E45501" t="str">
            <v>VJH209936</v>
          </cell>
        </row>
        <row r="45502">
          <cell r="E45502" t="str">
            <v>VJH211011</v>
          </cell>
        </row>
        <row r="45503">
          <cell r="E45503" t="str">
            <v>VJH211011-12</v>
          </cell>
        </row>
        <row r="45504">
          <cell r="E45504" t="str">
            <v>VJH211012</v>
          </cell>
        </row>
        <row r="45505">
          <cell r="E45505" t="str">
            <v>VJH211012-13</v>
          </cell>
        </row>
        <row r="45506">
          <cell r="E45506" t="str">
            <v>VJH211013</v>
          </cell>
        </row>
        <row r="45507">
          <cell r="E45507" t="str">
            <v>VJH211013-14</v>
          </cell>
        </row>
        <row r="45508">
          <cell r="E45508" t="str">
            <v>VJH211014</v>
          </cell>
        </row>
        <row r="45509">
          <cell r="E45509" t="str">
            <v>VJH211014-15</v>
          </cell>
        </row>
        <row r="45510">
          <cell r="E45510" t="str">
            <v>VJH211015</v>
          </cell>
        </row>
        <row r="45511">
          <cell r="E45511" t="str">
            <v>VJH211015-16</v>
          </cell>
        </row>
        <row r="45512">
          <cell r="E45512" t="str">
            <v>VJH211016</v>
          </cell>
        </row>
        <row r="45513">
          <cell r="E45513" t="str">
            <v>VJH211016-45</v>
          </cell>
        </row>
        <row r="45514">
          <cell r="E45514" t="str">
            <v>VJH211017</v>
          </cell>
        </row>
        <row r="45515">
          <cell r="E45515" t="str">
            <v>VJH211045</v>
          </cell>
        </row>
        <row r="45516">
          <cell r="E45516" t="str">
            <v>VJH211075</v>
          </cell>
        </row>
        <row r="45517">
          <cell r="E45517" t="str">
            <v>VJH212000</v>
          </cell>
        </row>
        <row r="45518">
          <cell r="E45518" t="str">
            <v>VJH212100</v>
          </cell>
        </row>
        <row r="45519">
          <cell r="E45519" t="str">
            <v>VJH212200</v>
          </cell>
        </row>
        <row r="45520">
          <cell r="E45520" t="str">
            <v>VJH212300</v>
          </cell>
        </row>
        <row r="45521">
          <cell r="E45521" t="str">
            <v>VJH212400</v>
          </cell>
        </row>
        <row r="45522">
          <cell r="E45522" t="str">
            <v>VJH212500</v>
          </cell>
        </row>
        <row r="45523">
          <cell r="E45523" t="str">
            <v>VJHD1001</v>
          </cell>
        </row>
        <row r="45524">
          <cell r="E45524" t="str">
            <v>VJHD1001_SUB</v>
          </cell>
        </row>
        <row r="45525">
          <cell r="E45525" t="str">
            <v>VJHD1001_SUBR</v>
          </cell>
        </row>
        <row r="45526">
          <cell r="E45526" t="str">
            <v>VJHD109103</v>
          </cell>
        </row>
        <row r="45527">
          <cell r="E45527" t="str">
            <v>VJHDD</v>
          </cell>
        </row>
        <row r="45528">
          <cell r="E45528" t="str">
            <v>VJHDENG</v>
          </cell>
        </row>
        <row r="45529">
          <cell r="E45529" t="str">
            <v>VJHDPS</v>
          </cell>
        </row>
        <row r="45530">
          <cell r="E45530" t="str">
            <v>VJHDVIEW</v>
          </cell>
        </row>
        <row r="45531">
          <cell r="E45531" t="str">
            <v>VJHDVIEWUNL</v>
          </cell>
        </row>
        <row r="45532">
          <cell r="E45532" t="str">
            <v>VJHNS204302</v>
          </cell>
        </row>
        <row r="45533">
          <cell r="E45533" t="str">
            <v>VJHNS204303</v>
          </cell>
        </row>
        <row r="45534">
          <cell r="E45534" t="str">
            <v>VJHNS211017</v>
          </cell>
        </row>
        <row r="45535">
          <cell r="E45535" t="str">
            <v>VJHNS211075</v>
          </cell>
        </row>
        <row r="45536">
          <cell r="E45536" t="str">
            <v>VJOCNTGMPREM</v>
          </cell>
        </row>
        <row r="45537">
          <cell r="E45537" t="str">
            <v>VJOCNTLML</v>
          </cell>
        </row>
        <row r="45538">
          <cell r="E45538" t="str">
            <v>VJOCNTLMM</v>
          </cell>
        </row>
        <row r="45539">
          <cell r="E45539" t="str">
            <v>VJOCNTPACKENT</v>
          </cell>
        </row>
        <row r="45540">
          <cell r="E45540" t="str">
            <v>VJOCNTPACKESS</v>
          </cell>
        </row>
        <row r="45541">
          <cell r="E45541" t="str">
            <v>VJOCNTSMBASIC</v>
          </cell>
        </row>
        <row r="45542">
          <cell r="E45542" t="str">
            <v>VJOCNTSMEXT10</v>
          </cell>
        </row>
        <row r="45543">
          <cell r="E45543" t="str">
            <v>VJOCNTSMEXT5</v>
          </cell>
        </row>
        <row r="45544">
          <cell r="E45544" t="str">
            <v>VJOCNTSTAT</v>
          </cell>
        </row>
        <row r="45545">
          <cell r="E45545" t="str">
            <v>VK12C52</v>
          </cell>
        </row>
        <row r="45546">
          <cell r="E45546" t="str">
            <v>VK25C52</v>
          </cell>
        </row>
        <row r="45547">
          <cell r="E45547" t="str">
            <v>VK50C52</v>
          </cell>
        </row>
        <row r="45548">
          <cell r="E45548" t="str">
            <v>VL050MT341CS</v>
          </cell>
        </row>
        <row r="45549">
          <cell r="E45549" t="str">
            <v>VL075MT341CS</v>
          </cell>
        </row>
        <row r="45550">
          <cell r="E45550" t="str">
            <v>VL100MT341CS</v>
          </cell>
        </row>
        <row r="45551">
          <cell r="E45551" t="str">
            <v>VL150MT341CS</v>
          </cell>
        </row>
        <row r="45552">
          <cell r="E45552" t="str">
            <v>VL200MT341CS</v>
          </cell>
        </row>
        <row r="45553">
          <cell r="E45553" t="str">
            <v>VL225MT341CS</v>
          </cell>
        </row>
        <row r="45554">
          <cell r="E45554" t="str">
            <v>VL250MT341CS</v>
          </cell>
        </row>
        <row r="45555">
          <cell r="E45555" t="str">
            <v>VL275MT341CS</v>
          </cell>
        </row>
        <row r="45556">
          <cell r="E45556" t="str">
            <v>VL300MT341CS</v>
          </cell>
        </row>
        <row r="45557">
          <cell r="E45557" t="str">
            <v>VL325MT341CS</v>
          </cell>
        </row>
        <row r="45558">
          <cell r="E45558" t="str">
            <v>VL350MT341CS</v>
          </cell>
        </row>
        <row r="45559">
          <cell r="E45559" t="str">
            <v>VL375MT341CS</v>
          </cell>
        </row>
        <row r="45560">
          <cell r="E45560" t="str">
            <v>VL400MT341CS</v>
          </cell>
        </row>
        <row r="45561">
          <cell r="E45561" t="str">
            <v>VL425MT341CS</v>
          </cell>
        </row>
        <row r="45562">
          <cell r="E45562" t="str">
            <v>VL450MT341CS</v>
          </cell>
        </row>
        <row r="45563">
          <cell r="E45563" t="str">
            <v>VL475MT341CS</v>
          </cell>
        </row>
        <row r="45564">
          <cell r="E45564" t="str">
            <v>VL500MT341CS</v>
          </cell>
        </row>
        <row r="45565">
          <cell r="E45565" t="str">
            <v>VLS3P125R2</v>
          </cell>
        </row>
        <row r="45566">
          <cell r="E45566" t="str">
            <v>VLSC3P2</v>
          </cell>
        </row>
        <row r="45567">
          <cell r="E45567" t="str">
            <v>VLSHA7</v>
          </cell>
        </row>
        <row r="45568">
          <cell r="E45568" t="str">
            <v>VM2221</v>
          </cell>
        </row>
        <row r="45569">
          <cell r="E45569" t="str">
            <v>VM2222</v>
          </cell>
        </row>
        <row r="45570">
          <cell r="E45570" t="str">
            <v>VM2231</v>
          </cell>
        </row>
        <row r="45571">
          <cell r="E45571" t="str">
            <v>VM2232</v>
          </cell>
        </row>
        <row r="45572">
          <cell r="E45572" t="str">
            <v>VM2233</v>
          </cell>
        </row>
        <row r="45573">
          <cell r="E45573" t="str">
            <v>VM2332</v>
          </cell>
        </row>
        <row r="45574">
          <cell r="E45574" t="str">
            <v>VM2333</v>
          </cell>
        </row>
        <row r="45575">
          <cell r="E45575" t="str">
            <v>VM2337</v>
          </cell>
        </row>
        <row r="45576">
          <cell r="E45576" t="str">
            <v>VM2437</v>
          </cell>
        </row>
        <row r="45577">
          <cell r="E45577" t="str">
            <v>VM3231</v>
          </cell>
        </row>
        <row r="45578">
          <cell r="E45578" t="str">
            <v>VM3232</v>
          </cell>
        </row>
        <row r="45579">
          <cell r="E45579" t="str">
            <v>VM3233</v>
          </cell>
        </row>
        <row r="45580">
          <cell r="E45580" t="str">
            <v>VM3323</v>
          </cell>
        </row>
        <row r="45581">
          <cell r="E45581" t="str">
            <v>VM3327</v>
          </cell>
        </row>
        <row r="45582">
          <cell r="E45582" t="str">
            <v>VM3333</v>
          </cell>
        </row>
        <row r="45583">
          <cell r="E45583" t="str">
            <v>VM3437</v>
          </cell>
        </row>
        <row r="45584">
          <cell r="E45584" t="str">
            <v>VP0778E</v>
          </cell>
        </row>
        <row r="45585">
          <cell r="E45585" t="str">
            <v>VP220E-40CQS</v>
          </cell>
        </row>
        <row r="45586">
          <cell r="E45586" t="str">
            <v>VP220E-40CQS-0</v>
          </cell>
        </row>
        <row r="45587">
          <cell r="E45587" t="str">
            <v>VP220E-50CQS</v>
          </cell>
        </row>
        <row r="45588">
          <cell r="E45588" t="str">
            <v>VP220E-50CQS-0</v>
          </cell>
        </row>
        <row r="45589">
          <cell r="E45589" t="str">
            <v>VP220F-100CQH</v>
          </cell>
        </row>
        <row r="45590">
          <cell r="E45590" t="str">
            <v>VP220F-100CQH-0</v>
          </cell>
        </row>
        <row r="45591">
          <cell r="E45591" t="str">
            <v>VP220F-100CQS</v>
          </cell>
        </row>
        <row r="45592">
          <cell r="E45592" t="str">
            <v>VP220F-100CQS-0</v>
          </cell>
        </row>
        <row r="45593">
          <cell r="E45593" t="str">
            <v>VP220F-50CQS</v>
          </cell>
        </row>
        <row r="45594">
          <cell r="E45594" t="str">
            <v>VP220F-50CQS-0</v>
          </cell>
        </row>
        <row r="45595">
          <cell r="E45595" t="str">
            <v>VP220F-65CQH</v>
          </cell>
        </row>
        <row r="45596">
          <cell r="E45596" t="str">
            <v>VP220F-65CQH-0</v>
          </cell>
        </row>
        <row r="45597">
          <cell r="E45597" t="str">
            <v>VP220F-65CQS</v>
          </cell>
        </row>
        <row r="45598">
          <cell r="E45598" t="str">
            <v>VP220F-65CQS-0</v>
          </cell>
        </row>
        <row r="45599">
          <cell r="E45599" t="str">
            <v>VP220F-80CQH</v>
          </cell>
        </row>
        <row r="45600">
          <cell r="E45600" t="str">
            <v>VP220F-80CQH-0</v>
          </cell>
        </row>
        <row r="45601">
          <cell r="E45601" t="str">
            <v>VP220F-80CQS</v>
          </cell>
        </row>
        <row r="45602">
          <cell r="E45602" t="str">
            <v>VP220F-80CQS-0</v>
          </cell>
        </row>
        <row r="45603">
          <cell r="E45603" t="str">
            <v>VP221F-125CQH</v>
          </cell>
        </row>
        <row r="45604">
          <cell r="E45604" t="str">
            <v>VP221F-125CQH-0</v>
          </cell>
        </row>
        <row r="45605">
          <cell r="E45605" t="str">
            <v>VP221F-125CQS</v>
          </cell>
        </row>
        <row r="45606">
          <cell r="E45606" t="str">
            <v>VP221F-125CQS-0</v>
          </cell>
        </row>
        <row r="45607">
          <cell r="E45607" t="str">
            <v>VP221F-150CQH</v>
          </cell>
        </row>
        <row r="45608">
          <cell r="E45608" t="str">
            <v>VP221F-150CQH-0</v>
          </cell>
        </row>
        <row r="45609">
          <cell r="E45609" t="str">
            <v>VP221F-150CQS</v>
          </cell>
        </row>
        <row r="45610">
          <cell r="E45610" t="str">
            <v>VP221F-150CQS-0</v>
          </cell>
        </row>
        <row r="45611">
          <cell r="E45611" t="str">
            <v>VP222F-200CQH</v>
          </cell>
        </row>
        <row r="45612">
          <cell r="E45612" t="str">
            <v>VP222F-200CQH-0</v>
          </cell>
        </row>
        <row r="45613">
          <cell r="E45613" t="str">
            <v>VP222F-200CQS</v>
          </cell>
        </row>
        <row r="45614">
          <cell r="E45614" t="str">
            <v>VP222F-200CQS-0</v>
          </cell>
        </row>
        <row r="45615">
          <cell r="E45615" t="str">
            <v>VP222F-250CQH</v>
          </cell>
        </row>
        <row r="45616">
          <cell r="E45616" t="str">
            <v>VP222F-250CQH-0</v>
          </cell>
        </row>
        <row r="45617">
          <cell r="E45617" t="str">
            <v>VP222F-250CQS</v>
          </cell>
        </row>
        <row r="45618">
          <cell r="E45618" t="str">
            <v>VP222F-250CQS-0</v>
          </cell>
        </row>
        <row r="45619">
          <cell r="E45619" t="str">
            <v>VP228E-10BQL</v>
          </cell>
        </row>
        <row r="45620">
          <cell r="E45620" t="str">
            <v>VP228E-10BQL-0</v>
          </cell>
        </row>
        <row r="45621">
          <cell r="E45621" t="str">
            <v>VP228E-10BQLNT</v>
          </cell>
        </row>
        <row r="45622">
          <cell r="E45622" t="str">
            <v>VP228E-10BQLNT-0</v>
          </cell>
        </row>
        <row r="45623">
          <cell r="E45623" t="str">
            <v>VP228E-10BQS</v>
          </cell>
        </row>
        <row r="45624">
          <cell r="E45624" t="str">
            <v>VP228E-10BQS-0</v>
          </cell>
        </row>
        <row r="45625">
          <cell r="E45625" t="str">
            <v>VP228E-10BQSNT</v>
          </cell>
        </row>
        <row r="45626">
          <cell r="E45626" t="str">
            <v>VP228E-10BQSNT-0</v>
          </cell>
        </row>
        <row r="45627">
          <cell r="E45627" t="str">
            <v>VP228E-15BQL</v>
          </cell>
        </row>
        <row r="45628">
          <cell r="E45628" t="str">
            <v>VP228E-15BQL-0</v>
          </cell>
        </row>
        <row r="45629">
          <cell r="E45629" t="str">
            <v>VP228E-15BQLNT</v>
          </cell>
        </row>
        <row r="45630">
          <cell r="E45630" t="str">
            <v>VP228E-15BQLNT-0</v>
          </cell>
        </row>
        <row r="45631">
          <cell r="E45631" t="str">
            <v>VP228E-15BQS</v>
          </cell>
        </row>
        <row r="45632">
          <cell r="E45632" t="str">
            <v>VP228E-15BQS-0</v>
          </cell>
        </row>
        <row r="45633">
          <cell r="E45633" t="str">
            <v>VP228E-15BQSNT</v>
          </cell>
        </row>
        <row r="45634">
          <cell r="E45634" t="str">
            <v>VP228E-15BQSNT-0</v>
          </cell>
        </row>
        <row r="45635">
          <cell r="E45635" t="str">
            <v>VP228E-20BQS</v>
          </cell>
        </row>
        <row r="45636">
          <cell r="E45636" t="str">
            <v>VP228E-20BQS-0</v>
          </cell>
        </row>
        <row r="45637">
          <cell r="E45637" t="str">
            <v>VP228E-20BQSNT</v>
          </cell>
        </row>
        <row r="45638">
          <cell r="E45638" t="str">
            <v>VP228E-20BQSNT-0</v>
          </cell>
        </row>
        <row r="45639">
          <cell r="E45639" t="str">
            <v>VP229E-15BQHNT</v>
          </cell>
        </row>
        <row r="45640">
          <cell r="E45640" t="str">
            <v>VP229E-15BQHNT-0</v>
          </cell>
        </row>
        <row r="45641">
          <cell r="E45641" t="str">
            <v>VP229E-20BQHNT</v>
          </cell>
        </row>
        <row r="45642">
          <cell r="E45642" t="str">
            <v>VP229E-20BQHNT-0</v>
          </cell>
        </row>
        <row r="45643">
          <cell r="E45643" t="str">
            <v>VP229E-25BQHNT</v>
          </cell>
        </row>
        <row r="45644">
          <cell r="E45644" t="str">
            <v>VP229E-25BQHNT-0</v>
          </cell>
        </row>
        <row r="45645">
          <cell r="E45645" t="str">
            <v>VP229E-25BQS</v>
          </cell>
        </row>
        <row r="45646">
          <cell r="E45646" t="str">
            <v>VP229E-25BQS-0</v>
          </cell>
        </row>
        <row r="45647">
          <cell r="E45647" t="str">
            <v>VP229E-25BQSNT</v>
          </cell>
        </row>
        <row r="45648">
          <cell r="E45648" t="str">
            <v>VP229E-25BQSNT-0</v>
          </cell>
        </row>
        <row r="45649">
          <cell r="E45649" t="str">
            <v>VP229E-32BQHNT</v>
          </cell>
        </row>
        <row r="45650">
          <cell r="E45650" t="str">
            <v>VP229E-32BQHNT-0</v>
          </cell>
        </row>
        <row r="45651">
          <cell r="E45651" t="str">
            <v>VP229E-32BQS</v>
          </cell>
        </row>
        <row r="45652">
          <cell r="E45652" t="str">
            <v>VP229E-32BQS-0</v>
          </cell>
        </row>
        <row r="45653">
          <cell r="E45653" t="str">
            <v>VP229E-32BQSNT</v>
          </cell>
        </row>
        <row r="45654">
          <cell r="E45654" t="str">
            <v>VP229E-32BQSNT-0</v>
          </cell>
        </row>
        <row r="45655">
          <cell r="E45655" t="str">
            <v>VP40</v>
          </cell>
        </row>
        <row r="45656">
          <cell r="E45656" t="str">
            <v>VPA3CGSE</v>
          </cell>
        </row>
        <row r="45657">
          <cell r="E45657" t="str">
            <v>VPI62401</v>
          </cell>
        </row>
        <row r="45658">
          <cell r="E45658" t="str">
            <v>VPI62402</v>
          </cell>
        </row>
        <row r="45659">
          <cell r="E45659" t="str">
            <v>VPI62403</v>
          </cell>
        </row>
        <row r="45660">
          <cell r="E45660" t="str">
            <v>VPI62404</v>
          </cell>
        </row>
        <row r="45661">
          <cell r="E45661" t="str">
            <v>VPI62405</v>
          </cell>
        </row>
        <row r="45662">
          <cell r="E45662" t="str">
            <v>VPI62406</v>
          </cell>
        </row>
        <row r="45663">
          <cell r="E45663" t="str">
            <v>VPI62407</v>
          </cell>
        </row>
        <row r="45664">
          <cell r="E45664" t="str">
            <v>VPI62408</v>
          </cell>
        </row>
        <row r="45665">
          <cell r="E45665" t="str">
            <v>VPI62411</v>
          </cell>
        </row>
        <row r="45666">
          <cell r="E45666" t="str">
            <v>VPI62412</v>
          </cell>
        </row>
        <row r="45667">
          <cell r="E45667" t="str">
            <v>VPI62413</v>
          </cell>
        </row>
        <row r="45668">
          <cell r="E45668" t="str">
            <v>VPI62414</v>
          </cell>
        </row>
        <row r="45669">
          <cell r="E45669" t="str">
            <v>VPI62415</v>
          </cell>
        </row>
        <row r="45670">
          <cell r="E45670" t="str">
            <v>VPI62416</v>
          </cell>
        </row>
        <row r="45671">
          <cell r="E45671" t="str">
            <v>VPI62417</v>
          </cell>
        </row>
        <row r="45672">
          <cell r="E45672" t="str">
            <v>VPI62418</v>
          </cell>
        </row>
        <row r="45673">
          <cell r="E45673" t="str">
            <v>VPI62419</v>
          </cell>
        </row>
        <row r="45674">
          <cell r="E45674" t="str">
            <v>VPI62421</v>
          </cell>
        </row>
        <row r="45675">
          <cell r="E45675" t="str">
            <v>VPI62601</v>
          </cell>
        </row>
        <row r="45676">
          <cell r="E45676" t="str">
            <v>VPI62602</v>
          </cell>
        </row>
        <row r="45677">
          <cell r="E45677" t="str">
            <v>VPI62603</v>
          </cell>
        </row>
        <row r="45678">
          <cell r="E45678" t="str">
            <v>VPI62604</v>
          </cell>
        </row>
        <row r="45679">
          <cell r="E45679" t="str">
            <v>VPI62605</v>
          </cell>
        </row>
        <row r="45680">
          <cell r="E45680" t="str">
            <v>VPI62606</v>
          </cell>
        </row>
        <row r="45681">
          <cell r="E45681" t="str">
            <v>VPI62607</v>
          </cell>
        </row>
        <row r="45682">
          <cell r="E45682" t="str">
            <v>VPI62608</v>
          </cell>
        </row>
        <row r="45683">
          <cell r="E45683" t="str">
            <v>VPI62609</v>
          </cell>
        </row>
        <row r="45684">
          <cell r="E45684" t="str">
            <v>VPI62611</v>
          </cell>
        </row>
        <row r="45685">
          <cell r="E45685" t="str">
            <v>VPI62612</v>
          </cell>
        </row>
        <row r="45686">
          <cell r="E45686" t="str">
            <v>VPI62613</v>
          </cell>
        </row>
        <row r="45687">
          <cell r="E45687" t="str">
            <v>VPI62614</v>
          </cell>
        </row>
        <row r="45688">
          <cell r="E45688" t="str">
            <v>VPI62615</v>
          </cell>
        </row>
        <row r="45689">
          <cell r="E45689" t="str">
            <v>VPI62616</v>
          </cell>
        </row>
        <row r="45690">
          <cell r="E45690" t="str">
            <v>VPI62617</v>
          </cell>
        </row>
        <row r="45691">
          <cell r="E45691" t="str">
            <v>VPI62618</v>
          </cell>
        </row>
        <row r="45692">
          <cell r="E45692" t="str">
            <v>VPI62619</v>
          </cell>
        </row>
        <row r="45693">
          <cell r="E45693" t="str">
            <v>VPL06N</v>
          </cell>
        </row>
        <row r="45694">
          <cell r="E45694" t="str">
            <v>VPL12N</v>
          </cell>
        </row>
        <row r="45695">
          <cell r="E45695" t="str">
            <v>VRQ2N/S1-11ASN</v>
          </cell>
        </row>
        <row r="45696">
          <cell r="E45696" t="str">
            <v>VRQ2N/S1-6.6</v>
          </cell>
        </row>
        <row r="45697">
          <cell r="E45697" t="str">
            <v>VS_GLANDPLATE_4</v>
          </cell>
        </row>
        <row r="45698">
          <cell r="E45698" t="str">
            <v>VS_SPACERS</v>
          </cell>
        </row>
        <row r="45699">
          <cell r="E45699" t="str">
            <v>VS025WA00B00C02TCC</v>
          </cell>
        </row>
        <row r="45700">
          <cell r="E45700" t="str">
            <v>VS037WA00B01C01TCC</v>
          </cell>
        </row>
        <row r="45701">
          <cell r="E45701" t="str">
            <v>VS050WA00B01C02TCC</v>
          </cell>
        </row>
        <row r="45702">
          <cell r="E45702" t="str">
            <v>VS075WA01B01C00TCC</v>
          </cell>
        </row>
        <row r="45703">
          <cell r="E45703" t="str">
            <v>VS087WA01B01C01TCC</v>
          </cell>
        </row>
        <row r="45704">
          <cell r="E45704" t="str">
            <v>VS100WA01B02C00TCC</v>
          </cell>
        </row>
        <row r="45705">
          <cell r="E45705" t="str">
            <v>VSA31D300BC600MF</v>
          </cell>
        </row>
        <row r="45706">
          <cell r="E45706" t="str">
            <v>VSA31D300TC600MF</v>
          </cell>
        </row>
        <row r="45707">
          <cell r="E45707" t="str">
            <v>VSA31D350BC700MF</v>
          </cell>
        </row>
        <row r="45708">
          <cell r="E45708" t="str">
            <v>VSA31D350TC700MF</v>
          </cell>
        </row>
        <row r="45709">
          <cell r="E45709" t="str">
            <v>VSA31D400BC800MF</v>
          </cell>
        </row>
        <row r="45710">
          <cell r="E45710" t="str">
            <v>VSA31D400TC800MF</v>
          </cell>
        </row>
        <row r="45711">
          <cell r="E45711" t="str">
            <v>VSA31D450TC900MF</v>
          </cell>
        </row>
        <row r="45712">
          <cell r="E45712" t="str">
            <v>VSA31D475BC910MF</v>
          </cell>
        </row>
        <row r="45713">
          <cell r="E45713" t="str">
            <v>VSA31D475TC910MF</v>
          </cell>
        </row>
        <row r="45714">
          <cell r="E45714" t="str">
            <v>VSA31D500BCA00MF</v>
          </cell>
        </row>
        <row r="45715">
          <cell r="E45715" t="str">
            <v>VSA31D500TCA00MF</v>
          </cell>
        </row>
        <row r="45716">
          <cell r="E45716" t="str">
            <v>VSA31S150BC220MF</v>
          </cell>
        </row>
        <row r="45717">
          <cell r="E45717" t="str">
            <v>VSA31S150BD220MF</v>
          </cell>
        </row>
        <row r="45718">
          <cell r="E45718" t="str">
            <v>VSA31S150TC220MF</v>
          </cell>
        </row>
        <row r="45719">
          <cell r="E45719" t="str">
            <v>VSA31S150TD220MF</v>
          </cell>
        </row>
        <row r="45720">
          <cell r="E45720" t="str">
            <v>VSA31S200BC400MF</v>
          </cell>
        </row>
        <row r="45721">
          <cell r="E45721" t="str">
            <v>VSA31S200BD400MF</v>
          </cell>
        </row>
        <row r="45722">
          <cell r="E45722" t="str">
            <v>VSA31S200TC400MF</v>
          </cell>
        </row>
        <row r="45723">
          <cell r="E45723" t="str">
            <v>VSA31S200TD400MF</v>
          </cell>
        </row>
        <row r="45724">
          <cell r="E45724" t="str">
            <v>VSA31S225TC410MF</v>
          </cell>
        </row>
        <row r="45725">
          <cell r="E45725" t="str">
            <v>VSA31S225TD410MF</v>
          </cell>
        </row>
        <row r="45726">
          <cell r="E45726" t="str">
            <v>VSA31S250TC500MF</v>
          </cell>
        </row>
        <row r="45727">
          <cell r="E45727" t="str">
            <v>VSA31S250TD500MF</v>
          </cell>
        </row>
        <row r="45728">
          <cell r="E45728" t="str">
            <v>VSCUCON-NS1250</v>
          </cell>
        </row>
        <row r="45729">
          <cell r="E45729" t="str">
            <v>VSCUCON-NS1600</v>
          </cell>
        </row>
        <row r="45730">
          <cell r="E45730" t="str">
            <v>VSE001-GG</v>
          </cell>
        </row>
        <row r="45731">
          <cell r="E45731" t="str">
            <v>VSE001-PP</v>
          </cell>
        </row>
        <row r="45732">
          <cell r="E45732" t="str">
            <v>VSE002</v>
          </cell>
        </row>
        <row r="45733">
          <cell r="E45733" t="str">
            <v>VSE003</v>
          </cell>
        </row>
        <row r="45734">
          <cell r="E45734" t="str">
            <v>VSE004</v>
          </cell>
        </row>
        <row r="45735">
          <cell r="E45735" t="str">
            <v>VSE005-1SE</v>
          </cell>
        </row>
        <row r="45736">
          <cell r="E45736" t="str">
            <v>VSEARTHBAR</v>
          </cell>
        </row>
        <row r="45737">
          <cell r="E45737" t="str">
            <v>VT2222</v>
          </cell>
        </row>
        <row r="45738">
          <cell r="E45738" t="str">
            <v>VT2223</v>
          </cell>
        </row>
        <row r="45739">
          <cell r="E45739" t="str">
            <v>VT2231</v>
          </cell>
        </row>
        <row r="45740">
          <cell r="E45740" t="str">
            <v>VT2232</v>
          </cell>
        </row>
        <row r="45741">
          <cell r="E45741" t="str">
            <v>VT2233</v>
          </cell>
        </row>
        <row r="45742">
          <cell r="E45742" t="str">
            <v>VT2325</v>
          </cell>
        </row>
        <row r="45743">
          <cell r="E45743" t="str">
            <v>VT2332</v>
          </cell>
        </row>
        <row r="45744">
          <cell r="E45744" t="str">
            <v>VT2333</v>
          </cell>
        </row>
        <row r="45745">
          <cell r="E45745" t="str">
            <v>VT2335</v>
          </cell>
        </row>
        <row r="45746">
          <cell r="E45746" t="str">
            <v>VT2337</v>
          </cell>
        </row>
        <row r="45747">
          <cell r="E45747" t="str">
            <v>VT2437</v>
          </cell>
        </row>
        <row r="45748">
          <cell r="E45748" t="str">
            <v>VT3221</v>
          </cell>
        </row>
        <row r="45749">
          <cell r="E45749" t="str">
            <v>VT3231</v>
          </cell>
        </row>
        <row r="45750">
          <cell r="E45750" t="str">
            <v>VT3232</v>
          </cell>
        </row>
        <row r="45751">
          <cell r="E45751" t="str">
            <v>VT3233</v>
          </cell>
        </row>
        <row r="45752">
          <cell r="E45752" t="str">
            <v>VT3332</v>
          </cell>
        </row>
        <row r="45753">
          <cell r="E45753" t="str">
            <v>VT3333</v>
          </cell>
        </row>
        <row r="45754">
          <cell r="E45754" t="str">
            <v>VT3335</v>
          </cell>
        </row>
        <row r="45755">
          <cell r="E45755" t="str">
            <v>VT3337</v>
          </cell>
        </row>
        <row r="45756">
          <cell r="E45756" t="str">
            <v>VT3343</v>
          </cell>
        </row>
        <row r="45757">
          <cell r="E45757" t="str">
            <v>VT3427</v>
          </cell>
        </row>
        <row r="45758">
          <cell r="E45758" t="str">
            <v>VT3437</v>
          </cell>
        </row>
        <row r="45759">
          <cell r="E45759" t="str">
            <v>VTS814011</v>
          </cell>
        </row>
        <row r="45760">
          <cell r="E45760" t="str">
            <v>VTS814022</v>
          </cell>
        </row>
        <row r="45761">
          <cell r="E45761" t="str">
            <v>VTS814033</v>
          </cell>
        </row>
        <row r="45762">
          <cell r="E45762" t="str">
            <v>VTS814046</v>
          </cell>
        </row>
        <row r="45763">
          <cell r="E45763" t="str">
            <v>VTS814050</v>
          </cell>
        </row>
        <row r="45764">
          <cell r="E45764" t="str">
            <v>VTS814051</v>
          </cell>
        </row>
        <row r="45765">
          <cell r="E45765" t="str">
            <v>VTS814052</v>
          </cell>
        </row>
        <row r="45766">
          <cell r="E45766" t="str">
            <v>VTS814053</v>
          </cell>
        </row>
        <row r="45767">
          <cell r="E45767" t="str">
            <v>VTS814055</v>
          </cell>
        </row>
        <row r="45768">
          <cell r="E45768" t="str">
            <v>VTS814056</v>
          </cell>
        </row>
        <row r="45769">
          <cell r="E45769" t="str">
            <v>VTS814057</v>
          </cell>
        </row>
        <row r="45770">
          <cell r="E45770" t="str">
            <v>VTS814202</v>
          </cell>
        </row>
        <row r="45771">
          <cell r="E45771" t="str">
            <v>VTS814203</v>
          </cell>
        </row>
        <row r="45772">
          <cell r="E45772" t="str">
            <v>VTS814204</v>
          </cell>
        </row>
        <row r="45773">
          <cell r="E45773" t="str">
            <v>VW3A01502</v>
          </cell>
        </row>
        <row r="45774">
          <cell r="E45774" t="str">
            <v>VW3A1006</v>
          </cell>
        </row>
        <row r="45775">
          <cell r="E45775" t="str">
            <v>VW3A1007</v>
          </cell>
        </row>
        <row r="45776">
          <cell r="E45776" t="str">
            <v>VW3A1101</v>
          </cell>
        </row>
        <row r="45777">
          <cell r="E45777" t="str">
            <v>VW3A1102</v>
          </cell>
        </row>
        <row r="45778">
          <cell r="E45778" t="str">
            <v>VW3A1103</v>
          </cell>
        </row>
        <row r="45779">
          <cell r="E45779" t="str">
            <v>VW3A1104R10</v>
          </cell>
        </row>
        <row r="45780">
          <cell r="E45780" t="str">
            <v>VW3A1104R100</v>
          </cell>
        </row>
        <row r="45781">
          <cell r="E45781" t="str">
            <v>VW3A1104R30</v>
          </cell>
        </row>
        <row r="45782">
          <cell r="E45782" t="str">
            <v>VW3A1104R50</v>
          </cell>
        </row>
        <row r="45783">
          <cell r="E45783" t="str">
            <v>VW3A1105</v>
          </cell>
        </row>
        <row r="45784">
          <cell r="E45784" t="str">
            <v>VW3A1111</v>
          </cell>
        </row>
        <row r="45785">
          <cell r="E45785" t="str">
            <v>VW3A1112</v>
          </cell>
        </row>
        <row r="45786">
          <cell r="E45786" t="str">
            <v>VW3A1113</v>
          </cell>
        </row>
        <row r="45787">
          <cell r="E45787" t="str">
            <v>VW3A1114</v>
          </cell>
        </row>
        <row r="45788">
          <cell r="E45788" t="str">
            <v>VW3A1115</v>
          </cell>
        </row>
        <row r="45789">
          <cell r="E45789" t="str">
            <v>VW3A1116</v>
          </cell>
        </row>
        <row r="45790">
          <cell r="E45790" t="str">
            <v>VW3A11701</v>
          </cell>
        </row>
        <row r="45791">
          <cell r="E45791" t="str">
            <v>VW3A21101</v>
          </cell>
        </row>
        <row r="45792">
          <cell r="E45792" t="str">
            <v>VW3A21212</v>
          </cell>
        </row>
        <row r="45793">
          <cell r="E45793" t="str">
            <v>VW3A21312</v>
          </cell>
        </row>
        <row r="45794">
          <cell r="E45794" t="str">
            <v>VW3A3101</v>
          </cell>
        </row>
        <row r="45795">
          <cell r="E45795" t="str">
            <v>VW3A31101</v>
          </cell>
        </row>
        <row r="45796">
          <cell r="E45796" t="str">
            <v>VW3A31201</v>
          </cell>
        </row>
        <row r="45797">
          <cell r="E45797" t="str">
            <v>VW3A31207</v>
          </cell>
        </row>
        <row r="45798">
          <cell r="E45798" t="str">
            <v>VW3A31208</v>
          </cell>
        </row>
        <row r="45799">
          <cell r="E45799" t="str">
            <v>VW3A31209</v>
          </cell>
        </row>
        <row r="45800">
          <cell r="E45800" t="str">
            <v>VW3A31401</v>
          </cell>
        </row>
        <row r="45801">
          <cell r="E45801" t="str">
            <v>VW3A31403</v>
          </cell>
        </row>
        <row r="45802">
          <cell r="E45802" t="str">
            <v>VW3A31404</v>
          </cell>
        </row>
        <row r="45803">
          <cell r="E45803" t="str">
            <v>VW3A31405</v>
          </cell>
        </row>
        <row r="45804">
          <cell r="E45804" t="str">
            <v>VW3A31406</v>
          </cell>
        </row>
        <row r="45805">
          <cell r="E45805" t="str">
            <v>VW3A31407</v>
          </cell>
        </row>
        <row r="45806">
          <cell r="E45806" t="str">
            <v>VW3A3201</v>
          </cell>
        </row>
        <row r="45807">
          <cell r="E45807" t="str">
            <v>VW3A3202</v>
          </cell>
        </row>
        <row r="45808">
          <cell r="E45808" t="str">
            <v>VW3A3203</v>
          </cell>
        </row>
        <row r="45809">
          <cell r="E45809" t="str">
            <v>VW3A3204</v>
          </cell>
        </row>
        <row r="45810">
          <cell r="E45810" t="str">
            <v>VW3A3301</v>
          </cell>
        </row>
        <row r="45811">
          <cell r="E45811" t="str">
            <v>VW3A3302</v>
          </cell>
        </row>
        <row r="45812">
          <cell r="E45812" t="str">
            <v>VW3A3303</v>
          </cell>
        </row>
        <row r="45813">
          <cell r="E45813" t="str">
            <v>VW3A3304</v>
          </cell>
        </row>
        <row r="45814">
          <cell r="E45814" t="str">
            <v>VW3A3307</v>
          </cell>
        </row>
        <row r="45815">
          <cell r="E45815" t="str">
            <v>VW3A3307S371</v>
          </cell>
        </row>
        <row r="45816">
          <cell r="E45816" t="str">
            <v>VW3A3309</v>
          </cell>
        </row>
        <row r="45817">
          <cell r="E45817" t="str">
            <v>VW3A3310D</v>
          </cell>
        </row>
        <row r="45818">
          <cell r="E45818" t="str">
            <v>VW3A3311</v>
          </cell>
        </row>
        <row r="45819">
          <cell r="E45819" t="str">
            <v>VW3A3316</v>
          </cell>
        </row>
        <row r="45820">
          <cell r="E45820" t="str">
            <v>VW3A3320</v>
          </cell>
        </row>
        <row r="45821">
          <cell r="E45821" t="str">
            <v>VW3A3321</v>
          </cell>
        </row>
        <row r="45822">
          <cell r="E45822" t="str">
            <v>VW3A3326</v>
          </cell>
        </row>
        <row r="45823">
          <cell r="E45823" t="str">
            <v>VW3A3327</v>
          </cell>
        </row>
        <row r="45824">
          <cell r="E45824" t="str">
            <v>VW3A34001</v>
          </cell>
        </row>
        <row r="45825">
          <cell r="E45825" t="str">
            <v>VW3A34002</v>
          </cell>
        </row>
        <row r="45826">
          <cell r="E45826" t="str">
            <v>VW3A34003</v>
          </cell>
        </row>
        <row r="45827">
          <cell r="E45827" t="str">
            <v>VW3A3401</v>
          </cell>
        </row>
        <row r="45828">
          <cell r="E45828" t="str">
            <v>VW3A3402</v>
          </cell>
        </row>
        <row r="45829">
          <cell r="E45829" t="str">
            <v>VW3A3403</v>
          </cell>
        </row>
        <row r="45830">
          <cell r="E45830" t="str">
            <v>VW3A3404</v>
          </cell>
        </row>
        <row r="45831">
          <cell r="E45831" t="str">
            <v>VW3A3405</v>
          </cell>
        </row>
        <row r="45832">
          <cell r="E45832" t="str">
            <v>VW3A3406</v>
          </cell>
        </row>
        <row r="45833">
          <cell r="E45833" t="str">
            <v>VW3A3407</v>
          </cell>
        </row>
        <row r="45834">
          <cell r="E45834" t="str">
            <v>VW3A3411</v>
          </cell>
        </row>
        <row r="45835">
          <cell r="E45835" t="str">
            <v>VW3A3420</v>
          </cell>
        </row>
        <row r="45836">
          <cell r="E45836" t="str">
            <v>VW3A3422</v>
          </cell>
        </row>
        <row r="45837">
          <cell r="E45837" t="str">
            <v>VW3A3423</v>
          </cell>
        </row>
        <row r="45838">
          <cell r="E45838" t="str">
            <v>VW3A3424</v>
          </cell>
        </row>
        <row r="45839">
          <cell r="E45839" t="str">
            <v>VW3A3501</v>
          </cell>
        </row>
        <row r="45840">
          <cell r="E45840" t="str">
            <v>VW3A3501-OUTO</v>
          </cell>
        </row>
        <row r="45841">
          <cell r="E45841" t="str">
            <v>VW3A3503</v>
          </cell>
        </row>
        <row r="45842">
          <cell r="E45842" t="str">
            <v>VW3A3530D</v>
          </cell>
        </row>
        <row r="45843">
          <cell r="E45843" t="str">
            <v>VW3A3600</v>
          </cell>
        </row>
        <row r="45844">
          <cell r="E45844" t="str">
            <v>VW3A3601</v>
          </cell>
        </row>
        <row r="45845">
          <cell r="E45845" t="str">
            <v>VW3A3607</v>
          </cell>
        </row>
        <row r="45846">
          <cell r="E45846" t="str">
            <v>VW3A3608</v>
          </cell>
        </row>
        <row r="45847">
          <cell r="E45847" t="str">
            <v>VW3A3609</v>
          </cell>
        </row>
        <row r="45848">
          <cell r="E45848" t="str">
            <v>VW3A3616</v>
          </cell>
        </row>
        <row r="45849">
          <cell r="E45849" t="str">
            <v>VW3A3618</v>
          </cell>
        </row>
        <row r="45850">
          <cell r="E45850" t="str">
            <v>VW3A3619</v>
          </cell>
        </row>
        <row r="45851">
          <cell r="E45851" t="str">
            <v>VW3A3620</v>
          </cell>
        </row>
        <row r="45852">
          <cell r="E45852" t="str">
            <v>VW3A36201</v>
          </cell>
        </row>
        <row r="45853">
          <cell r="E45853" t="str">
            <v>VW3A3627</v>
          </cell>
        </row>
        <row r="45854">
          <cell r="E45854" t="str">
            <v>VW3A3628</v>
          </cell>
        </row>
        <row r="45855">
          <cell r="E45855" t="str">
            <v>VW3A3647</v>
          </cell>
        </row>
        <row r="45856">
          <cell r="E45856" t="str">
            <v>VW3A3720</v>
          </cell>
        </row>
        <row r="45857">
          <cell r="E45857" t="str">
            <v>VW3A3721</v>
          </cell>
        </row>
        <row r="45858">
          <cell r="E45858" t="str">
            <v>VW3A3725</v>
          </cell>
        </row>
        <row r="45859">
          <cell r="E45859" t="str">
            <v>VW3A3800</v>
          </cell>
        </row>
        <row r="45860">
          <cell r="E45860" t="str">
            <v>VW3A3802</v>
          </cell>
        </row>
        <row r="45861">
          <cell r="E45861" t="str">
            <v>VW3A3809</v>
          </cell>
        </row>
        <row r="45862">
          <cell r="E45862" t="str">
            <v>VW3A4403</v>
          </cell>
        </row>
        <row r="45863">
          <cell r="E45863" t="str">
            <v>VW3A4406</v>
          </cell>
        </row>
        <row r="45864">
          <cell r="E45864" t="str">
            <v>VW3A4407</v>
          </cell>
        </row>
        <row r="45865">
          <cell r="E45865" t="str">
            <v>VW3A4408</v>
          </cell>
        </row>
        <row r="45866">
          <cell r="E45866" t="str">
            <v>VW3A4410</v>
          </cell>
        </row>
        <row r="45867">
          <cell r="E45867" t="str">
            <v>VW3A4411</v>
          </cell>
        </row>
        <row r="45868">
          <cell r="E45868" t="str">
            <v>VW3A4416</v>
          </cell>
        </row>
        <row r="45869">
          <cell r="E45869" t="str">
            <v>VW3A4417</v>
          </cell>
        </row>
        <row r="45870">
          <cell r="E45870" t="str">
            <v>VW3A4418</v>
          </cell>
        </row>
        <row r="45871">
          <cell r="E45871" t="str">
            <v>VW3A4420</v>
          </cell>
        </row>
        <row r="45872">
          <cell r="E45872" t="str">
            <v>VW3A4421</v>
          </cell>
        </row>
        <row r="45873">
          <cell r="E45873" t="str">
            <v>VW3A4422</v>
          </cell>
        </row>
        <row r="45874">
          <cell r="E45874" t="str">
            <v>VW3A4423</v>
          </cell>
        </row>
        <row r="45875">
          <cell r="E45875" t="str">
            <v>VW3A4424</v>
          </cell>
        </row>
        <row r="45876">
          <cell r="E45876" t="str">
            <v>VW3A4425</v>
          </cell>
        </row>
        <row r="45877">
          <cell r="E45877" t="str">
            <v>VW3A4426</v>
          </cell>
        </row>
        <row r="45878">
          <cell r="E45878" t="str">
            <v>VW3A4430</v>
          </cell>
        </row>
        <row r="45879">
          <cell r="E45879" t="str">
            <v>VW3A4431</v>
          </cell>
        </row>
        <row r="45880">
          <cell r="E45880" t="str">
            <v>VW3A4432</v>
          </cell>
        </row>
        <row r="45881">
          <cell r="E45881" t="str">
            <v>VW3A4520</v>
          </cell>
        </row>
        <row r="45882">
          <cell r="E45882" t="str">
            <v>VW3A4522</v>
          </cell>
        </row>
        <row r="45883">
          <cell r="E45883" t="str">
            <v>VW3A4523</v>
          </cell>
        </row>
        <row r="45884">
          <cell r="E45884" t="str">
            <v>VW3A4551</v>
          </cell>
        </row>
        <row r="45885">
          <cell r="E45885" t="str">
            <v>VW3A4552</v>
          </cell>
        </row>
        <row r="45886">
          <cell r="E45886" t="str">
            <v>VW3A4553</v>
          </cell>
        </row>
        <row r="45887">
          <cell r="E45887" t="str">
            <v>VW3A4554</v>
          </cell>
        </row>
        <row r="45888">
          <cell r="E45888" t="str">
            <v>VW3A4555</v>
          </cell>
        </row>
        <row r="45889">
          <cell r="E45889" t="str">
            <v>VW3A4556</v>
          </cell>
        </row>
        <row r="45890">
          <cell r="E45890" t="str">
            <v>VW3A4559</v>
          </cell>
        </row>
        <row r="45891">
          <cell r="E45891" t="str">
            <v>VW3A4560</v>
          </cell>
        </row>
        <row r="45892">
          <cell r="E45892" t="str">
            <v>VW3A4561</v>
          </cell>
        </row>
        <row r="45893">
          <cell r="E45893" t="str">
            <v>VW3A4564</v>
          </cell>
        </row>
        <row r="45894">
          <cell r="E45894" t="str">
            <v>VW3A4568</v>
          </cell>
        </row>
        <row r="45895">
          <cell r="E45895" t="str">
            <v>VW3A4569</v>
          </cell>
        </row>
        <row r="45896">
          <cell r="E45896" t="str">
            <v>VW3A4570</v>
          </cell>
        </row>
        <row r="45897">
          <cell r="E45897" t="str">
            <v>VW3A4571</v>
          </cell>
        </row>
        <row r="45898">
          <cell r="E45898" t="str">
            <v>VW3A4572</v>
          </cell>
        </row>
        <row r="45899">
          <cell r="E45899" t="str">
            <v>VW3A45EN</v>
          </cell>
        </row>
        <row r="45900">
          <cell r="E45900" t="str">
            <v>VW3A46101</v>
          </cell>
        </row>
        <row r="45901">
          <cell r="E45901" t="str">
            <v>VW3A46102</v>
          </cell>
        </row>
        <row r="45902">
          <cell r="E45902" t="str">
            <v>VW3A46103</v>
          </cell>
        </row>
        <row r="45903">
          <cell r="E45903" t="str">
            <v>VW3A46104</v>
          </cell>
        </row>
        <row r="45904">
          <cell r="E45904" t="str">
            <v>VW3A46105</v>
          </cell>
        </row>
        <row r="45905">
          <cell r="E45905" t="str">
            <v>VW3A46106</v>
          </cell>
        </row>
        <row r="45906">
          <cell r="E45906" t="str">
            <v>VW3A46107</v>
          </cell>
        </row>
        <row r="45907">
          <cell r="E45907" t="str">
            <v>VW3A46108</v>
          </cell>
        </row>
        <row r="45908">
          <cell r="E45908" t="str">
            <v>VW3A46109</v>
          </cell>
        </row>
        <row r="45909">
          <cell r="E45909" t="str">
            <v>VW3A46110</v>
          </cell>
        </row>
        <row r="45910">
          <cell r="E45910" t="str">
            <v>VW3A46111</v>
          </cell>
        </row>
        <row r="45911">
          <cell r="E45911" t="str">
            <v>VW3A46112</v>
          </cell>
        </row>
        <row r="45912">
          <cell r="E45912" t="str">
            <v>VW3A46113</v>
          </cell>
        </row>
        <row r="45913">
          <cell r="E45913" t="str">
            <v>VW3A46114</v>
          </cell>
        </row>
        <row r="45914">
          <cell r="E45914" t="str">
            <v>VW3A46115</v>
          </cell>
        </row>
        <row r="45915">
          <cell r="E45915" t="str">
            <v>VW3A46116</v>
          </cell>
        </row>
        <row r="45916">
          <cell r="E45916" t="str">
            <v>VW3A46117</v>
          </cell>
        </row>
        <row r="45917">
          <cell r="E45917" t="str">
            <v>VW3A46118</v>
          </cell>
        </row>
        <row r="45918">
          <cell r="E45918" t="str">
            <v>VW3A46119</v>
          </cell>
        </row>
        <row r="45919">
          <cell r="E45919" t="str">
            <v>VW3A46120</v>
          </cell>
        </row>
        <row r="45920">
          <cell r="E45920" t="str">
            <v>VW3A46121</v>
          </cell>
        </row>
        <row r="45921">
          <cell r="E45921" t="str">
            <v>VW3A46122</v>
          </cell>
        </row>
        <row r="45922">
          <cell r="E45922" t="str">
            <v>VW3A46123</v>
          </cell>
        </row>
        <row r="45923">
          <cell r="E45923" t="str">
            <v>VW3A46124</v>
          </cell>
        </row>
        <row r="45924">
          <cell r="E45924" t="str">
            <v>VW3A46125</v>
          </cell>
        </row>
        <row r="45925">
          <cell r="E45925" t="str">
            <v>VW3A46126</v>
          </cell>
        </row>
        <row r="45926">
          <cell r="E45926" t="str">
            <v>VW3A46127</v>
          </cell>
        </row>
        <row r="45927">
          <cell r="E45927" t="str">
            <v>VW3A46128</v>
          </cell>
        </row>
        <row r="45928">
          <cell r="E45928" t="str">
            <v>VW3A46129</v>
          </cell>
        </row>
        <row r="45929">
          <cell r="E45929" t="str">
            <v>VW3A46130</v>
          </cell>
        </row>
        <row r="45930">
          <cell r="E45930" t="str">
            <v>VW3A46131</v>
          </cell>
        </row>
        <row r="45931">
          <cell r="E45931" t="str">
            <v>VW3A46132</v>
          </cell>
        </row>
        <row r="45932">
          <cell r="E45932" t="str">
            <v>VW3A46133</v>
          </cell>
        </row>
        <row r="45933">
          <cell r="E45933" t="str">
            <v>VW3A46134</v>
          </cell>
        </row>
        <row r="45934">
          <cell r="E45934" t="str">
            <v>VW3A46135</v>
          </cell>
        </row>
        <row r="45935">
          <cell r="E45935" t="str">
            <v>VW3A46136</v>
          </cell>
        </row>
        <row r="45936">
          <cell r="E45936" t="str">
            <v>VW3A46137</v>
          </cell>
        </row>
        <row r="45937">
          <cell r="E45937" t="str">
            <v>VW3A46138</v>
          </cell>
        </row>
        <row r="45938">
          <cell r="E45938" t="str">
            <v>VW3A46139</v>
          </cell>
        </row>
        <row r="45939">
          <cell r="E45939" t="str">
            <v>VW3A46140</v>
          </cell>
        </row>
        <row r="45940">
          <cell r="E45940" t="str">
            <v>VW3A46141</v>
          </cell>
        </row>
        <row r="45941">
          <cell r="E45941" t="str">
            <v>VW3A46142</v>
          </cell>
        </row>
        <row r="45942">
          <cell r="E45942" t="str">
            <v>VW3A46143</v>
          </cell>
        </row>
        <row r="45943">
          <cell r="E45943" t="str">
            <v>VW3A46144</v>
          </cell>
        </row>
        <row r="45944">
          <cell r="E45944" t="str">
            <v>VW3A46145</v>
          </cell>
        </row>
        <row r="45945">
          <cell r="E45945" t="str">
            <v>VW3A46146</v>
          </cell>
        </row>
        <row r="45946">
          <cell r="E45946" t="str">
            <v>VW3A46147</v>
          </cell>
        </row>
        <row r="45947">
          <cell r="E45947" t="str">
            <v>VW3A46148</v>
          </cell>
        </row>
        <row r="45948">
          <cell r="E45948" t="str">
            <v>VW3A46149</v>
          </cell>
        </row>
        <row r="45949">
          <cell r="E45949" t="str">
            <v>VW3A46150</v>
          </cell>
        </row>
        <row r="45950">
          <cell r="E45950" t="str">
            <v>VW3A46151</v>
          </cell>
        </row>
        <row r="45951">
          <cell r="E45951" t="str">
            <v>VW3A46152</v>
          </cell>
        </row>
        <row r="45952">
          <cell r="E45952" t="str">
            <v>VW3A46153</v>
          </cell>
        </row>
        <row r="45953">
          <cell r="E45953" t="str">
            <v>VW3A46154</v>
          </cell>
        </row>
        <row r="45954">
          <cell r="E45954" t="str">
            <v>VW3A46155</v>
          </cell>
        </row>
        <row r="45955">
          <cell r="E45955" t="str">
            <v>VW3A46156</v>
          </cell>
        </row>
        <row r="45956">
          <cell r="E45956" t="str">
            <v>VW3A46157</v>
          </cell>
        </row>
        <row r="45957">
          <cell r="E45957" t="str">
            <v>VW3A46158</v>
          </cell>
        </row>
        <row r="45958">
          <cell r="E45958" t="str">
            <v>VW3A46159</v>
          </cell>
        </row>
        <row r="45959">
          <cell r="E45959" t="str">
            <v>VW3A46160</v>
          </cell>
        </row>
        <row r="45960">
          <cell r="E45960" t="str">
            <v>VW3A46161</v>
          </cell>
        </row>
        <row r="45961">
          <cell r="E45961" t="str">
            <v>VW3A46162</v>
          </cell>
        </row>
        <row r="45962">
          <cell r="E45962" t="str">
            <v>VW3A46163</v>
          </cell>
        </row>
        <row r="45963">
          <cell r="E45963" t="str">
            <v>VW3A46164</v>
          </cell>
        </row>
        <row r="45964">
          <cell r="E45964" t="str">
            <v>VW3A46165</v>
          </cell>
        </row>
        <row r="45965">
          <cell r="E45965" t="str">
            <v>VW3A46166</v>
          </cell>
        </row>
        <row r="45966">
          <cell r="E45966" t="str">
            <v>VW3A46167</v>
          </cell>
        </row>
        <row r="45967">
          <cell r="E45967" t="str">
            <v>VW3A46168</v>
          </cell>
        </row>
        <row r="45968">
          <cell r="E45968" t="str">
            <v>VW3A46169</v>
          </cell>
        </row>
        <row r="45969">
          <cell r="E45969" t="str">
            <v>VW3A46170</v>
          </cell>
        </row>
        <row r="45970">
          <cell r="E45970" t="str">
            <v>VW3A46171</v>
          </cell>
        </row>
        <row r="45971">
          <cell r="E45971" t="str">
            <v>VW3A46172</v>
          </cell>
        </row>
        <row r="45972">
          <cell r="E45972" t="str">
            <v>VW3A46173</v>
          </cell>
        </row>
        <row r="45973">
          <cell r="E45973" t="str">
            <v>VW3A46174</v>
          </cell>
        </row>
        <row r="45974">
          <cell r="E45974" t="str">
            <v>VW3A46175</v>
          </cell>
        </row>
        <row r="45975">
          <cell r="E45975" t="str">
            <v>VW3A46176</v>
          </cell>
        </row>
        <row r="45976">
          <cell r="E45976" t="str">
            <v>VW3A4701</v>
          </cell>
        </row>
        <row r="45977">
          <cell r="E45977" t="str">
            <v>VW3A4702</v>
          </cell>
        </row>
        <row r="45978">
          <cell r="E45978" t="str">
            <v>VW3A4703</v>
          </cell>
        </row>
        <row r="45979">
          <cell r="E45979" t="str">
            <v>VW3A4704</v>
          </cell>
        </row>
        <row r="45980">
          <cell r="E45980" t="str">
            <v>VW3A4705</v>
          </cell>
        </row>
        <row r="45981">
          <cell r="E45981" t="str">
            <v>VW3A4706</v>
          </cell>
        </row>
        <row r="45982">
          <cell r="E45982" t="str">
            <v>VW3A4707</v>
          </cell>
        </row>
        <row r="45983">
          <cell r="E45983" t="str">
            <v>VW3A4708</v>
          </cell>
        </row>
        <row r="45984">
          <cell r="E45984" t="str">
            <v>VW3A4709</v>
          </cell>
        </row>
        <row r="45985">
          <cell r="E45985" t="str">
            <v>VW3A4710</v>
          </cell>
        </row>
        <row r="45986">
          <cell r="E45986" t="str">
            <v>VW3A4711</v>
          </cell>
        </row>
        <row r="45987">
          <cell r="E45987" t="str">
            <v>VW3A4712</v>
          </cell>
        </row>
        <row r="45988">
          <cell r="E45988" t="str">
            <v>VW3A47901</v>
          </cell>
        </row>
        <row r="45989">
          <cell r="E45989" t="str">
            <v>VW3A47902</v>
          </cell>
        </row>
        <row r="45990">
          <cell r="E45990" t="str">
            <v>VW3A47903</v>
          </cell>
        </row>
        <row r="45991">
          <cell r="E45991" t="str">
            <v>VW3A47904</v>
          </cell>
        </row>
        <row r="45992">
          <cell r="E45992" t="str">
            <v>VW3A47905</v>
          </cell>
        </row>
        <row r="45993">
          <cell r="E45993" t="str">
            <v>VW3A47906</v>
          </cell>
        </row>
        <row r="45994">
          <cell r="E45994" t="str">
            <v>VW3A47907</v>
          </cell>
        </row>
        <row r="45995">
          <cell r="E45995" t="str">
            <v>VW3A47908</v>
          </cell>
        </row>
        <row r="45996">
          <cell r="E45996" t="str">
            <v>VW3A5103</v>
          </cell>
        </row>
        <row r="45997">
          <cell r="E45997" t="str">
            <v>VW3A5104</v>
          </cell>
        </row>
        <row r="45998">
          <cell r="E45998" t="str">
            <v>VW3A5105</v>
          </cell>
        </row>
        <row r="45999">
          <cell r="E45999" t="str">
            <v>VW3A5106</v>
          </cell>
        </row>
        <row r="46000">
          <cell r="E46000" t="str">
            <v>VW3A5107</v>
          </cell>
        </row>
        <row r="46001">
          <cell r="E46001" t="str">
            <v>VW3A5108</v>
          </cell>
        </row>
        <row r="46002">
          <cell r="E46002" t="str">
            <v>VW3A5207</v>
          </cell>
        </row>
        <row r="46003">
          <cell r="E46003" t="str">
            <v>VW3A5208</v>
          </cell>
        </row>
        <row r="46004">
          <cell r="E46004" t="str">
            <v>VW3A5209</v>
          </cell>
        </row>
        <row r="46005">
          <cell r="E46005" t="str">
            <v>VW3A5210</v>
          </cell>
        </row>
        <row r="46006">
          <cell r="E46006" t="str">
            <v>VW3A5211</v>
          </cell>
        </row>
        <row r="46007">
          <cell r="E46007" t="str">
            <v>VW3A5215</v>
          </cell>
        </row>
        <row r="46008">
          <cell r="E46008" t="str">
            <v>VW3A5216</v>
          </cell>
        </row>
        <row r="46009">
          <cell r="E46009" t="str">
            <v>VW3A5217</v>
          </cell>
        </row>
        <row r="46010">
          <cell r="E46010" t="str">
            <v>VW3A5218</v>
          </cell>
        </row>
        <row r="46011">
          <cell r="E46011" t="str">
            <v>VW3A5219</v>
          </cell>
        </row>
        <row r="46012">
          <cell r="E46012" t="str">
            <v>VW3A5301</v>
          </cell>
        </row>
        <row r="46013">
          <cell r="E46013" t="str">
            <v>VW3A5302</v>
          </cell>
        </row>
        <row r="46014">
          <cell r="E46014" t="str">
            <v>VW3A5303</v>
          </cell>
        </row>
        <row r="46015">
          <cell r="E46015" t="str">
            <v>VW3A5304</v>
          </cell>
        </row>
        <row r="46016">
          <cell r="E46016" t="str">
            <v>VW3A5305</v>
          </cell>
        </row>
        <row r="46017">
          <cell r="E46017" t="str">
            <v>VW3A5306</v>
          </cell>
        </row>
        <row r="46018">
          <cell r="E46018" t="str">
            <v>VW3A5307</v>
          </cell>
        </row>
        <row r="46019">
          <cell r="E46019" t="str">
            <v>VW3A53901</v>
          </cell>
        </row>
        <row r="46020">
          <cell r="E46020" t="str">
            <v>VW3A53902</v>
          </cell>
        </row>
        <row r="46021">
          <cell r="E46021" t="str">
            <v>VW3A53903</v>
          </cell>
        </row>
        <row r="46022">
          <cell r="E46022" t="str">
            <v>VW3A53904</v>
          </cell>
        </row>
        <row r="46023">
          <cell r="E46023" t="str">
            <v>VW3A53905</v>
          </cell>
        </row>
        <row r="46024">
          <cell r="E46024" t="str">
            <v>VW3A5401</v>
          </cell>
        </row>
        <row r="46025">
          <cell r="E46025" t="str">
            <v>VW3A5402</v>
          </cell>
        </row>
        <row r="46026">
          <cell r="E46026" t="str">
            <v>VW3A5403</v>
          </cell>
        </row>
        <row r="46027">
          <cell r="E46027" t="str">
            <v>VW3A5404</v>
          </cell>
        </row>
        <row r="46028">
          <cell r="E46028" t="str">
            <v>VW3A5405</v>
          </cell>
        </row>
        <row r="46029">
          <cell r="E46029" t="str">
            <v>VW3A5406</v>
          </cell>
        </row>
        <row r="46030">
          <cell r="E46030" t="str">
            <v>VW3A5407</v>
          </cell>
        </row>
        <row r="46031">
          <cell r="E46031" t="str">
            <v>VW3A5501</v>
          </cell>
        </row>
        <row r="46032">
          <cell r="E46032" t="str">
            <v>VW3A5502</v>
          </cell>
        </row>
        <row r="46033">
          <cell r="E46033" t="str">
            <v>VW3A5503</v>
          </cell>
        </row>
        <row r="46034">
          <cell r="E46034" t="str">
            <v>VW3A5504</v>
          </cell>
        </row>
        <row r="46035">
          <cell r="E46035" t="str">
            <v>VW3A5505</v>
          </cell>
        </row>
        <row r="46036">
          <cell r="E46036" t="str">
            <v>VW3A5506</v>
          </cell>
        </row>
        <row r="46037">
          <cell r="E46037" t="str">
            <v>VW3A58101</v>
          </cell>
        </row>
        <row r="46038">
          <cell r="E46038" t="str">
            <v>VW3A58451</v>
          </cell>
        </row>
        <row r="46039">
          <cell r="E46039" t="str">
            <v>VW3A58866</v>
          </cell>
        </row>
        <row r="46040">
          <cell r="E46040" t="str">
            <v>VW3A7101</v>
          </cell>
        </row>
        <row r="46041">
          <cell r="E46041" t="str">
            <v>VW3A7102</v>
          </cell>
        </row>
        <row r="46042">
          <cell r="E46042" t="str">
            <v>VW3A7104</v>
          </cell>
        </row>
        <row r="46043">
          <cell r="E46043" t="str">
            <v>VW3A7105</v>
          </cell>
        </row>
        <row r="46044">
          <cell r="E46044" t="str">
            <v>VW3A7106</v>
          </cell>
        </row>
        <row r="46045">
          <cell r="E46045" t="str">
            <v>VW3A7205</v>
          </cell>
        </row>
        <row r="46046">
          <cell r="E46046" t="str">
            <v>VW3A7250</v>
          </cell>
        </row>
        <row r="46047">
          <cell r="E46047" t="str">
            <v>VW3A7251</v>
          </cell>
        </row>
        <row r="46048">
          <cell r="E46048" t="str">
            <v>VW3A7252</v>
          </cell>
        </row>
        <row r="46049">
          <cell r="E46049" t="str">
            <v>VW3A7253</v>
          </cell>
        </row>
        <row r="46050">
          <cell r="E46050" t="str">
            <v>VW3A7254</v>
          </cell>
        </row>
        <row r="46051">
          <cell r="E46051" t="str">
            <v>VW3A7255</v>
          </cell>
        </row>
        <row r="46052">
          <cell r="E46052" t="str">
            <v>VW3A7256</v>
          </cell>
        </row>
        <row r="46053">
          <cell r="E46053" t="str">
            <v>VW3A7257</v>
          </cell>
        </row>
        <row r="46054">
          <cell r="E46054" t="str">
            <v>VW3A7258</v>
          </cell>
        </row>
        <row r="46055">
          <cell r="E46055" t="str">
            <v>VW3A7259</v>
          </cell>
        </row>
        <row r="46056">
          <cell r="E46056" t="str">
            <v>VW3A7260</v>
          </cell>
        </row>
        <row r="46057">
          <cell r="E46057" t="str">
            <v>VW3A7261</v>
          </cell>
        </row>
        <row r="46058">
          <cell r="E46058" t="str">
            <v>VW3A7262</v>
          </cell>
        </row>
        <row r="46059">
          <cell r="E46059" t="str">
            <v>VW3A7263</v>
          </cell>
        </row>
        <row r="46060">
          <cell r="E46060" t="str">
            <v>VW3A7264</v>
          </cell>
        </row>
        <row r="46061">
          <cell r="E46061" t="str">
            <v>VW3A7265</v>
          </cell>
        </row>
        <row r="46062">
          <cell r="E46062" t="str">
            <v>VW3A7266</v>
          </cell>
        </row>
        <row r="46063">
          <cell r="E46063" t="str">
            <v>VW3A7267</v>
          </cell>
        </row>
        <row r="46064">
          <cell r="E46064" t="str">
            <v>VW3A7268</v>
          </cell>
        </row>
        <row r="46065">
          <cell r="E46065" t="str">
            <v>VW3A7269</v>
          </cell>
        </row>
        <row r="46066">
          <cell r="E46066" t="str">
            <v>VW3A7270</v>
          </cell>
        </row>
        <row r="46067">
          <cell r="E46067" t="str">
            <v>VW3A7271</v>
          </cell>
        </row>
        <row r="46068">
          <cell r="E46068" t="str">
            <v>VW3A7272</v>
          </cell>
        </row>
        <row r="46069">
          <cell r="E46069" t="str">
            <v>VW3A7273</v>
          </cell>
        </row>
        <row r="46070">
          <cell r="E46070" t="str">
            <v>VW3A7274</v>
          </cell>
        </row>
        <row r="46071">
          <cell r="E46071" t="str">
            <v>VW3A7275</v>
          </cell>
        </row>
        <row r="46072">
          <cell r="E46072" t="str">
            <v>VW3A7276</v>
          </cell>
        </row>
        <row r="46073">
          <cell r="E46073" t="str">
            <v>VW3A7277</v>
          </cell>
        </row>
        <row r="46074">
          <cell r="E46074" t="str">
            <v>VW3A7278</v>
          </cell>
        </row>
        <row r="46075">
          <cell r="E46075" t="str">
            <v>VW3A7601R30</v>
          </cell>
        </row>
        <row r="46076">
          <cell r="E46076" t="str">
            <v>VW3A7604R30</v>
          </cell>
        </row>
        <row r="46077">
          <cell r="E46077" t="str">
            <v>VW3A7607R30</v>
          </cell>
        </row>
        <row r="46078">
          <cell r="E46078" t="str">
            <v>VW3A7707</v>
          </cell>
        </row>
        <row r="46079">
          <cell r="E46079" t="str">
            <v>VW3A7710</v>
          </cell>
        </row>
        <row r="46080">
          <cell r="E46080" t="str">
            <v>VW3A7711</v>
          </cell>
        </row>
        <row r="46081">
          <cell r="E46081" t="str">
            <v>VW3A7712</v>
          </cell>
        </row>
        <row r="46082">
          <cell r="E46082" t="str">
            <v>VW3A7715</v>
          </cell>
        </row>
        <row r="46083">
          <cell r="E46083" t="str">
            <v>VW3A7716</v>
          </cell>
        </row>
        <row r="46084">
          <cell r="E46084" t="str">
            <v>VW3A7717</v>
          </cell>
        </row>
        <row r="46085">
          <cell r="E46085" t="str">
            <v>VW3A7718</v>
          </cell>
        </row>
        <row r="46086">
          <cell r="E46086" t="str">
            <v>VW3A7724</v>
          </cell>
        </row>
        <row r="46087">
          <cell r="E46087" t="str">
            <v>VW3A7730</v>
          </cell>
        </row>
        <row r="46088">
          <cell r="E46088" t="str">
            <v>VW3A7731</v>
          </cell>
        </row>
        <row r="46089">
          <cell r="E46089" t="str">
            <v>VW3A7732</v>
          </cell>
        </row>
        <row r="46090">
          <cell r="E46090" t="str">
            <v>VW3A7733</v>
          </cell>
        </row>
        <row r="46091">
          <cell r="E46091" t="str">
            <v>VW3A7734</v>
          </cell>
        </row>
        <row r="46092">
          <cell r="E46092" t="str">
            <v>VW3A7735</v>
          </cell>
        </row>
        <row r="46093">
          <cell r="E46093" t="str">
            <v>VW3A7736</v>
          </cell>
        </row>
        <row r="46094">
          <cell r="E46094" t="str">
            <v>VW3A7737</v>
          </cell>
        </row>
        <row r="46095">
          <cell r="E46095" t="str">
            <v>VW3A7738</v>
          </cell>
        </row>
        <row r="46096">
          <cell r="E46096" t="str">
            <v>VW3A7740</v>
          </cell>
        </row>
        <row r="46097">
          <cell r="E46097" t="str">
            <v>VW3A7741</v>
          </cell>
        </row>
        <row r="46098">
          <cell r="E46098" t="str">
            <v>VW3A7742</v>
          </cell>
        </row>
        <row r="46099">
          <cell r="E46099" t="str">
            <v>VW3A7743</v>
          </cell>
        </row>
        <row r="46100">
          <cell r="E46100" t="str">
            <v>VW3A7744</v>
          </cell>
        </row>
        <row r="46101">
          <cell r="E46101" t="str">
            <v>VW3A7745</v>
          </cell>
        </row>
        <row r="46102">
          <cell r="E46102" t="str">
            <v>VW3A7746</v>
          </cell>
        </row>
        <row r="46103">
          <cell r="E46103" t="str">
            <v>VW3A7747</v>
          </cell>
        </row>
        <row r="46104">
          <cell r="E46104" t="str">
            <v>VW3A7748</v>
          </cell>
        </row>
        <row r="46105">
          <cell r="E46105" t="str">
            <v>VW3A7750</v>
          </cell>
        </row>
        <row r="46106">
          <cell r="E46106" t="str">
            <v>VW3A7751</v>
          </cell>
        </row>
        <row r="46107">
          <cell r="E46107" t="str">
            <v>VW3A7752</v>
          </cell>
        </row>
        <row r="46108">
          <cell r="E46108" t="str">
            <v>VW3A7753</v>
          </cell>
        </row>
        <row r="46109">
          <cell r="E46109" t="str">
            <v>VW3A7754</v>
          </cell>
        </row>
        <row r="46110">
          <cell r="E46110" t="str">
            <v>VW3A7755</v>
          </cell>
        </row>
        <row r="46111">
          <cell r="E46111" t="str">
            <v>VW3A7756</v>
          </cell>
        </row>
        <row r="46112">
          <cell r="E46112" t="str">
            <v>VW3A7757</v>
          </cell>
        </row>
        <row r="46113">
          <cell r="E46113" t="str">
            <v>VW3A7803</v>
          </cell>
        </row>
        <row r="46114">
          <cell r="E46114" t="str">
            <v>VW3A7805</v>
          </cell>
        </row>
        <row r="46115">
          <cell r="E46115" t="str">
            <v>VW3A7806</v>
          </cell>
        </row>
        <row r="46116">
          <cell r="E46116" t="str">
            <v>VW3A78102</v>
          </cell>
        </row>
        <row r="46117">
          <cell r="E46117" t="str">
            <v>VW3A78103</v>
          </cell>
        </row>
        <row r="46118">
          <cell r="E46118" t="str">
            <v>VW3A7811</v>
          </cell>
        </row>
        <row r="46119">
          <cell r="E46119" t="str">
            <v>VW3A7812</v>
          </cell>
        </row>
        <row r="46120">
          <cell r="E46120" t="str">
            <v>VW3A7813</v>
          </cell>
        </row>
        <row r="46121">
          <cell r="E46121" t="str">
            <v>VW3A7815</v>
          </cell>
        </row>
        <row r="46122">
          <cell r="E46122" t="str">
            <v>VW3A78306</v>
          </cell>
        </row>
        <row r="46123">
          <cell r="E46123" t="str">
            <v>VW3A78307</v>
          </cell>
        </row>
        <row r="46124">
          <cell r="E46124" t="str">
            <v>VW3A78332</v>
          </cell>
        </row>
        <row r="46125">
          <cell r="E46125" t="str">
            <v>VW3A78810</v>
          </cell>
        </row>
        <row r="46126">
          <cell r="E46126" t="str">
            <v>VW3A7E101</v>
          </cell>
        </row>
        <row r="46127">
          <cell r="E46127" t="str">
            <v>VW3A7E102</v>
          </cell>
        </row>
        <row r="46128">
          <cell r="E46128" t="str">
            <v>VW3A8104</v>
          </cell>
        </row>
        <row r="46129">
          <cell r="E46129" t="str">
            <v>VW3A8106</v>
          </cell>
        </row>
        <row r="46130">
          <cell r="E46130" t="str">
            <v>VW3A8120</v>
          </cell>
        </row>
        <row r="46131">
          <cell r="E46131" t="str">
            <v>VW3A8121</v>
          </cell>
        </row>
        <row r="46132">
          <cell r="E46132" t="str">
            <v>VW3A8122</v>
          </cell>
        </row>
        <row r="46133">
          <cell r="E46133" t="str">
            <v>VW3A8306</v>
          </cell>
        </row>
        <row r="46134">
          <cell r="E46134" t="str">
            <v>VW3A8306D30</v>
          </cell>
        </row>
        <row r="46135">
          <cell r="E46135" t="str">
            <v>VW3A8306DR</v>
          </cell>
        </row>
        <row r="46136">
          <cell r="E46136" t="str">
            <v>VW3A8306DRC</v>
          </cell>
        </row>
        <row r="46137">
          <cell r="E46137" t="str">
            <v>VW3A8306R</v>
          </cell>
        </row>
        <row r="46138">
          <cell r="E46138" t="str">
            <v>VW3A8306R03</v>
          </cell>
        </row>
        <row r="46139">
          <cell r="E46139" t="str">
            <v>VW3A8306R10</v>
          </cell>
        </row>
        <row r="46140">
          <cell r="E46140" t="str">
            <v>VW3A8306R30</v>
          </cell>
        </row>
        <row r="46141">
          <cell r="E46141" t="str">
            <v>VW3A8306RC</v>
          </cell>
        </row>
        <row r="46142">
          <cell r="E46142" t="str">
            <v>VW3A8306TF03</v>
          </cell>
        </row>
        <row r="46143">
          <cell r="E46143" t="str">
            <v>VW3A8306TF10</v>
          </cell>
        </row>
        <row r="46144">
          <cell r="E46144" t="str">
            <v>VW3A9109</v>
          </cell>
        </row>
        <row r="46145">
          <cell r="E46145" t="str">
            <v>VW3A9112</v>
          </cell>
        </row>
        <row r="46146">
          <cell r="E46146" t="str">
            <v>VW3A9113</v>
          </cell>
        </row>
        <row r="46147">
          <cell r="E46147" t="str">
            <v>VW3A9114</v>
          </cell>
        </row>
        <row r="46148">
          <cell r="E46148" t="str">
            <v>VW3A9206</v>
          </cell>
        </row>
        <row r="46149">
          <cell r="E46149" t="str">
            <v>VW3A9207</v>
          </cell>
        </row>
        <row r="46150">
          <cell r="E46150" t="str">
            <v>VW3A9208</v>
          </cell>
        </row>
        <row r="46151">
          <cell r="E46151" t="str">
            <v>VW3A9212</v>
          </cell>
        </row>
        <row r="46152">
          <cell r="E46152" t="str">
            <v>VW3A9213</v>
          </cell>
        </row>
        <row r="46153">
          <cell r="E46153" t="str">
            <v>VW3A9317</v>
          </cell>
        </row>
        <row r="46154">
          <cell r="E46154" t="str">
            <v>VW3A9407</v>
          </cell>
        </row>
        <row r="46155">
          <cell r="E46155" t="str">
            <v>VW3A9501</v>
          </cell>
        </row>
        <row r="46156">
          <cell r="E46156" t="str">
            <v>VW3A9503</v>
          </cell>
        </row>
        <row r="46157">
          <cell r="E46157" t="str">
            <v>VW3A9504</v>
          </cell>
        </row>
        <row r="46158">
          <cell r="E46158" t="str">
            <v>VW3A9505</v>
          </cell>
        </row>
        <row r="46159">
          <cell r="E46159" t="str">
            <v>VW3A9506</v>
          </cell>
        </row>
        <row r="46160">
          <cell r="E46160" t="str">
            <v>VW3A9507</v>
          </cell>
        </row>
        <row r="46161">
          <cell r="E46161" t="str">
            <v>VW3A9509</v>
          </cell>
        </row>
        <row r="46162">
          <cell r="E46162" t="str">
            <v>VW3A9510</v>
          </cell>
        </row>
        <row r="46163">
          <cell r="E46163" t="str">
            <v>VW3A95116</v>
          </cell>
        </row>
        <row r="46164">
          <cell r="E46164" t="str">
            <v>VW3A9512</v>
          </cell>
        </row>
        <row r="46165">
          <cell r="E46165" t="str">
            <v>VW3A9513</v>
          </cell>
        </row>
        <row r="46166">
          <cell r="E46166" t="str">
            <v>VW3A9514</v>
          </cell>
        </row>
        <row r="46167">
          <cell r="E46167" t="str">
            <v>VW3A9515</v>
          </cell>
        </row>
        <row r="46168">
          <cell r="E46168" t="str">
            <v>VW3A9523</v>
          </cell>
        </row>
        <row r="46169">
          <cell r="E46169" t="str">
            <v>VW3A9524</v>
          </cell>
        </row>
        <row r="46170">
          <cell r="E46170" t="str">
            <v>VW3A9525</v>
          </cell>
        </row>
        <row r="46171">
          <cell r="E46171" t="str">
            <v>VW3A9532</v>
          </cell>
        </row>
        <row r="46172">
          <cell r="E46172" t="str">
            <v>VW3A9533</v>
          </cell>
        </row>
        <row r="46173">
          <cell r="E46173" t="str">
            <v>VW3A9535</v>
          </cell>
        </row>
        <row r="46174">
          <cell r="E46174" t="str">
            <v>VW3A9536</v>
          </cell>
        </row>
        <row r="46175">
          <cell r="E46175" t="str">
            <v>VW3A9544CRATE</v>
          </cell>
        </row>
        <row r="46176">
          <cell r="E46176" t="str">
            <v>VW3A9545CRATE</v>
          </cell>
        </row>
        <row r="46177">
          <cell r="E46177" t="str">
            <v>VW3A9545CRTSD</v>
          </cell>
        </row>
        <row r="46178">
          <cell r="E46178" t="str">
            <v>VW3A9547CRATE</v>
          </cell>
        </row>
        <row r="46179">
          <cell r="E46179" t="str">
            <v>VW3A95811</v>
          </cell>
        </row>
        <row r="46180">
          <cell r="E46180" t="str">
            <v>VW3A95812</v>
          </cell>
        </row>
        <row r="46181">
          <cell r="E46181" t="str">
            <v>VW3A95813</v>
          </cell>
        </row>
        <row r="46182">
          <cell r="E46182" t="str">
            <v>VW3A95814</v>
          </cell>
        </row>
        <row r="46183">
          <cell r="E46183" t="str">
            <v>VW3A95815</v>
          </cell>
        </row>
        <row r="46184">
          <cell r="E46184" t="str">
            <v>VW3A95816</v>
          </cell>
        </row>
        <row r="46185">
          <cell r="E46185" t="str">
            <v>VW3A95817</v>
          </cell>
        </row>
        <row r="46186">
          <cell r="E46186" t="str">
            <v>VW3A95818</v>
          </cell>
        </row>
        <row r="46187">
          <cell r="E46187" t="str">
            <v>VW3A95819</v>
          </cell>
        </row>
        <row r="46188">
          <cell r="E46188" t="str">
            <v>VW3A9635</v>
          </cell>
        </row>
        <row r="46189">
          <cell r="E46189" t="str">
            <v>VW3A9702</v>
          </cell>
        </row>
        <row r="46190">
          <cell r="E46190" t="str">
            <v>VW3A9703</v>
          </cell>
        </row>
        <row r="46191">
          <cell r="E46191" t="str">
            <v>VW3A9704</v>
          </cell>
        </row>
        <row r="46192">
          <cell r="E46192" t="str">
            <v>VW3A9705</v>
          </cell>
        </row>
        <row r="46193">
          <cell r="E46193" t="str">
            <v>VW3A9706</v>
          </cell>
        </row>
        <row r="46194">
          <cell r="E46194" t="str">
            <v>VW3A9804</v>
          </cell>
        </row>
        <row r="46195">
          <cell r="E46195" t="str">
            <v>VW3A9805</v>
          </cell>
        </row>
        <row r="46196">
          <cell r="E46196" t="str">
            <v>VW3A9911</v>
          </cell>
        </row>
        <row r="46197">
          <cell r="E46197" t="str">
            <v>VW3A9912</v>
          </cell>
        </row>
        <row r="46198">
          <cell r="E46198" t="str">
            <v>VW3A9920</v>
          </cell>
        </row>
        <row r="46199">
          <cell r="E46199" t="str">
            <v>VW3A9921</v>
          </cell>
        </row>
        <row r="46200">
          <cell r="E46200" t="str">
            <v>VW3A9922</v>
          </cell>
        </row>
        <row r="46201">
          <cell r="E46201" t="str">
            <v>VW3AIP54KIT3M</v>
          </cell>
        </row>
        <row r="46202">
          <cell r="E46202" t="str">
            <v>VW3AWS01</v>
          </cell>
        </row>
        <row r="46203">
          <cell r="E46203" t="str">
            <v>VW3AWS02</v>
          </cell>
        </row>
        <row r="46204">
          <cell r="E46204" t="str">
            <v>VW3AWS03</v>
          </cell>
        </row>
        <row r="46205">
          <cell r="E46205" t="str">
            <v>VW3CANA71</v>
          </cell>
        </row>
        <row r="46206">
          <cell r="E46206" t="str">
            <v>VW3CANCARR03</v>
          </cell>
        </row>
        <row r="46207">
          <cell r="E46207" t="str">
            <v>VW3CANCARR1</v>
          </cell>
        </row>
        <row r="46208">
          <cell r="E46208" t="str">
            <v>VW3CANKCDF180T</v>
          </cell>
        </row>
        <row r="46209">
          <cell r="E46209" t="str">
            <v>VW3CANTAP2</v>
          </cell>
        </row>
        <row r="46210">
          <cell r="E46210" t="str">
            <v>VW3E1143R030</v>
          </cell>
        </row>
        <row r="46211">
          <cell r="E46211" t="str">
            <v>VW3E1143R040</v>
          </cell>
        </row>
        <row r="46212">
          <cell r="E46212" t="str">
            <v>VW3E1143R050</v>
          </cell>
        </row>
        <row r="46213">
          <cell r="E46213" t="str">
            <v>VW3E1143R060</v>
          </cell>
        </row>
        <row r="46214">
          <cell r="E46214" t="str">
            <v>VW3E1143R070</v>
          </cell>
        </row>
        <row r="46215">
          <cell r="E46215" t="str">
            <v>VW3E1143R100</v>
          </cell>
        </row>
        <row r="46216">
          <cell r="E46216" t="str">
            <v>VW3E1143R120</v>
          </cell>
        </row>
        <row r="46217">
          <cell r="E46217" t="str">
            <v>VW3E1147R050</v>
          </cell>
        </row>
        <row r="46218">
          <cell r="E46218" t="str">
            <v>VW3E1147R060</v>
          </cell>
        </row>
        <row r="46219">
          <cell r="E46219" t="str">
            <v>VW3E1147R070</v>
          </cell>
        </row>
        <row r="46220">
          <cell r="E46220" t="str">
            <v>VW3E1147R080</v>
          </cell>
        </row>
        <row r="46221">
          <cell r="E46221" t="str">
            <v>VW3E1147R090</v>
          </cell>
        </row>
        <row r="46222">
          <cell r="E46222" t="str">
            <v>VW3E1147R100</v>
          </cell>
        </row>
        <row r="46223">
          <cell r="E46223" t="str">
            <v>VW3E1151R050</v>
          </cell>
        </row>
        <row r="46224">
          <cell r="E46224" t="str">
            <v>VW3E1151R060</v>
          </cell>
        </row>
        <row r="46225">
          <cell r="E46225" t="str">
            <v>VW3E1151R070</v>
          </cell>
        </row>
        <row r="46226">
          <cell r="E46226" t="str">
            <v>VW3E1151R080</v>
          </cell>
        </row>
        <row r="46227">
          <cell r="E46227" t="str">
            <v>VW3E2094R030</v>
          </cell>
        </row>
        <row r="46228">
          <cell r="E46228" t="str">
            <v>VW3E2094R040</v>
          </cell>
        </row>
        <row r="46229">
          <cell r="E46229" t="str">
            <v>VW3E2094R050</v>
          </cell>
        </row>
        <row r="46230">
          <cell r="E46230" t="str">
            <v>VW3E2094R060</v>
          </cell>
        </row>
        <row r="46231">
          <cell r="E46231" t="str">
            <v>VW3E2094R070</v>
          </cell>
        </row>
        <row r="46232">
          <cell r="E46232" t="str">
            <v>VW3E2094R120</v>
          </cell>
        </row>
        <row r="46233">
          <cell r="E46233" t="str">
            <v>VW3E4001R030</v>
          </cell>
        </row>
        <row r="46234">
          <cell r="E46234" t="str">
            <v>VW3E5001R030</v>
          </cell>
        </row>
        <row r="46235">
          <cell r="E46235" t="str">
            <v>VW3E6023</v>
          </cell>
        </row>
        <row r="46236">
          <cell r="E46236" t="str">
            <v>VW3E702100000</v>
          </cell>
        </row>
        <row r="46237">
          <cell r="E46237" t="str">
            <v>VW3E702200000</v>
          </cell>
        </row>
        <row r="46238">
          <cell r="E46238" t="str">
            <v>VW3E70360AA00</v>
          </cell>
        </row>
        <row r="46239">
          <cell r="E46239" t="str">
            <v>VW3E704100000</v>
          </cell>
        </row>
        <row r="46240">
          <cell r="E46240" t="str">
            <v>VW3G22101</v>
          </cell>
        </row>
        <row r="46241">
          <cell r="E46241" t="str">
            <v>VW3G22102</v>
          </cell>
        </row>
        <row r="46242">
          <cell r="E46242" t="str">
            <v>VW3G22400</v>
          </cell>
        </row>
        <row r="46243">
          <cell r="E46243" t="str">
            <v>VW3G22401</v>
          </cell>
        </row>
        <row r="46244">
          <cell r="E46244" t="str">
            <v>VW3G22402</v>
          </cell>
        </row>
        <row r="46245">
          <cell r="E46245" t="str">
            <v>VW3G22U400</v>
          </cell>
        </row>
        <row r="46246">
          <cell r="E46246" t="str">
            <v>VW3G22U401</v>
          </cell>
        </row>
        <row r="46247">
          <cell r="E46247" t="str">
            <v>VW3G22U402</v>
          </cell>
        </row>
        <row r="46248">
          <cell r="E46248" t="str">
            <v>VW3G4104</v>
          </cell>
        </row>
        <row r="46249">
          <cell r="E46249" t="str">
            <v>VW3G48101</v>
          </cell>
        </row>
        <row r="46250">
          <cell r="E46250" t="str">
            <v>VW3G48106</v>
          </cell>
        </row>
        <row r="46251">
          <cell r="E46251" t="str">
            <v>VW3G48107</v>
          </cell>
        </row>
        <row r="46252">
          <cell r="E46252" t="str">
            <v>VW3G48108</v>
          </cell>
        </row>
        <row r="46253">
          <cell r="E46253" t="str">
            <v>VW3G48109</v>
          </cell>
        </row>
        <row r="46254">
          <cell r="E46254" t="str">
            <v>VW3G921304</v>
          </cell>
        </row>
        <row r="46255">
          <cell r="E46255" t="str">
            <v>VW3G921305</v>
          </cell>
        </row>
        <row r="46256">
          <cell r="E46256" t="str">
            <v>VW3G941305</v>
          </cell>
        </row>
        <row r="46257">
          <cell r="E46257" t="str">
            <v>VW3L10100N2</v>
          </cell>
        </row>
        <row r="46258">
          <cell r="E46258" t="str">
            <v>VW3L1B001N01</v>
          </cell>
        </row>
        <row r="46259">
          <cell r="E46259" t="str">
            <v>VW3L1T000R30</v>
          </cell>
        </row>
        <row r="46260">
          <cell r="E46260" t="str">
            <v>VW3L30001R50</v>
          </cell>
        </row>
        <row r="46261">
          <cell r="E46261" t="str">
            <v>VW3L30010R50</v>
          </cell>
        </row>
        <row r="46262">
          <cell r="E46262" t="str">
            <v>VW3L40210</v>
          </cell>
        </row>
        <row r="46263">
          <cell r="E46263" t="str">
            <v>VW3L5B000</v>
          </cell>
        </row>
        <row r="46264">
          <cell r="E46264" t="str">
            <v>VW3M2203</v>
          </cell>
        </row>
        <row r="46265">
          <cell r="E46265" t="str">
            <v>VW3M2207</v>
          </cell>
        </row>
        <row r="46266">
          <cell r="E46266" t="str">
            <v>VW3M2208</v>
          </cell>
        </row>
        <row r="46267">
          <cell r="E46267" t="str">
            <v>VW3M2301</v>
          </cell>
        </row>
        <row r="46268">
          <cell r="E46268" t="str">
            <v>VW3M2606</v>
          </cell>
        </row>
        <row r="46269">
          <cell r="E46269" t="str">
            <v>VW3M3301</v>
          </cell>
        </row>
        <row r="46270">
          <cell r="E46270" t="str">
            <v>VW3M3308</v>
          </cell>
        </row>
        <row r="46271">
          <cell r="E46271" t="str">
            <v>VW3M3401</v>
          </cell>
        </row>
        <row r="46272">
          <cell r="E46272" t="str">
            <v>VW3M3402</v>
          </cell>
        </row>
        <row r="46273">
          <cell r="E46273" t="str">
            <v>VW3M3403</v>
          </cell>
        </row>
        <row r="46274">
          <cell r="E46274" t="str">
            <v>VW3M3501</v>
          </cell>
        </row>
        <row r="46275">
          <cell r="E46275" t="str">
            <v>VW3M3805R010</v>
          </cell>
        </row>
        <row r="46276">
          <cell r="E46276" t="str">
            <v>VW3M3805R030</v>
          </cell>
        </row>
        <row r="46277">
          <cell r="E46277" t="str">
            <v>VW3M4701</v>
          </cell>
        </row>
        <row r="46278">
          <cell r="E46278" t="str">
            <v>VW3M5100R30</v>
          </cell>
        </row>
        <row r="46279">
          <cell r="E46279" t="str">
            <v>VW3M5100R50</v>
          </cell>
        </row>
        <row r="46280">
          <cell r="E46280" t="str">
            <v>VW3M5101R100</v>
          </cell>
        </row>
        <row r="46281">
          <cell r="E46281" t="str">
            <v>VW3M5101R15</v>
          </cell>
        </row>
        <row r="46282">
          <cell r="E46282" t="str">
            <v>VW3M5101R150</v>
          </cell>
        </row>
        <row r="46283">
          <cell r="E46283" t="str">
            <v>VW3M5101R250</v>
          </cell>
        </row>
        <row r="46284">
          <cell r="E46284" t="str">
            <v>VW3M5101R30</v>
          </cell>
        </row>
        <row r="46285">
          <cell r="E46285" t="str">
            <v>VW3M5101R350</v>
          </cell>
        </row>
        <row r="46286">
          <cell r="E46286" t="str">
            <v>VW3M5101R50</v>
          </cell>
        </row>
        <row r="46287">
          <cell r="E46287" t="str">
            <v>VW3M5101R500</v>
          </cell>
        </row>
        <row r="46288">
          <cell r="E46288" t="str">
            <v>VW3M5102R50</v>
          </cell>
        </row>
        <row r="46289">
          <cell r="E46289" t="str">
            <v>VW3M5102R500</v>
          </cell>
        </row>
        <row r="46290">
          <cell r="E46290" t="str">
            <v>VW3M5103R30</v>
          </cell>
        </row>
        <row r="46291">
          <cell r="E46291" t="str">
            <v>VW3M5103R50</v>
          </cell>
        </row>
        <row r="46292">
          <cell r="E46292" t="str">
            <v>VW3M5103R500</v>
          </cell>
        </row>
        <row r="46293">
          <cell r="E46293" t="str">
            <v>VW3M5105R100</v>
          </cell>
        </row>
        <row r="46294">
          <cell r="E46294" t="str">
            <v>VW3M5105R150</v>
          </cell>
        </row>
        <row r="46295">
          <cell r="E46295" t="str">
            <v>VW3M5105R500</v>
          </cell>
        </row>
        <row r="46296">
          <cell r="E46296" t="str">
            <v>VW3M5301R1000</v>
          </cell>
        </row>
        <row r="46297">
          <cell r="E46297" t="str">
            <v>VW3M5305R1000</v>
          </cell>
        </row>
        <row r="46298">
          <cell r="E46298" t="str">
            <v>VW3M5D1AR50</v>
          </cell>
        </row>
        <row r="46299">
          <cell r="E46299" t="str">
            <v>VW3M7101R01</v>
          </cell>
        </row>
        <row r="46300">
          <cell r="E46300" t="str">
            <v>VW3M7102R150</v>
          </cell>
        </row>
        <row r="46301">
          <cell r="E46301" t="str">
            <v>VW3M8100R30</v>
          </cell>
        </row>
        <row r="46302">
          <cell r="E46302" t="str">
            <v>VW3M8101R50</v>
          </cell>
        </row>
        <row r="46303">
          <cell r="E46303" t="str">
            <v>VW3M8102R100</v>
          </cell>
        </row>
        <row r="46304">
          <cell r="E46304" t="str">
            <v>VW3M8102R15</v>
          </cell>
        </row>
        <row r="46305">
          <cell r="E46305" t="str">
            <v>VW3M8102R150</v>
          </cell>
        </row>
        <row r="46306">
          <cell r="E46306" t="str">
            <v>VW3M8102R250</v>
          </cell>
        </row>
        <row r="46307">
          <cell r="E46307" t="str">
            <v>VW3M8102R30</v>
          </cell>
        </row>
        <row r="46308">
          <cell r="E46308" t="str">
            <v>VW3M8102R350</v>
          </cell>
        </row>
        <row r="46309">
          <cell r="E46309" t="str">
            <v>VW3M8102R50</v>
          </cell>
        </row>
        <row r="46310">
          <cell r="E46310" t="str">
            <v>VW3M8102R500</v>
          </cell>
        </row>
        <row r="46311">
          <cell r="E46311" t="str">
            <v>VW3M8102R70</v>
          </cell>
        </row>
        <row r="46312">
          <cell r="E46312" t="str">
            <v>VW3M8214</v>
          </cell>
        </row>
        <row r="46313">
          <cell r="E46313" t="str">
            <v>VW3M8215</v>
          </cell>
        </row>
        <row r="46314">
          <cell r="E46314" t="str">
            <v>VW3M8216</v>
          </cell>
        </row>
        <row r="46315">
          <cell r="E46315" t="str">
            <v>VW3M8218</v>
          </cell>
        </row>
        <row r="46316">
          <cell r="E46316" t="str">
            <v>VW3M8222R1000</v>
          </cell>
        </row>
        <row r="46317">
          <cell r="E46317" t="str">
            <v>VW3M8223R30</v>
          </cell>
        </row>
        <row r="46318">
          <cell r="E46318" t="str">
            <v>VW3M8502R03</v>
          </cell>
        </row>
        <row r="46319">
          <cell r="E46319" t="str">
            <v>VW3M8502R15</v>
          </cell>
        </row>
        <row r="46320">
          <cell r="E46320" t="str">
            <v>VW3M8705</v>
          </cell>
        </row>
        <row r="46321">
          <cell r="E46321" t="str">
            <v>VW3M8801R30</v>
          </cell>
        </row>
        <row r="46322">
          <cell r="E46322" t="str">
            <v>VW3M8802R15</v>
          </cell>
        </row>
        <row r="46323">
          <cell r="E46323" t="str">
            <v>VW3M8802R30</v>
          </cell>
        </row>
        <row r="46324">
          <cell r="E46324" t="str">
            <v>VW3M8810</v>
          </cell>
        </row>
        <row r="46325">
          <cell r="E46325" t="str">
            <v>VW3M8820</v>
          </cell>
        </row>
        <row r="46326">
          <cell r="E46326" t="str">
            <v>VW3M8D1AR50</v>
          </cell>
        </row>
        <row r="46327">
          <cell r="E46327" t="str">
            <v>VW3MULTIVSD</v>
          </cell>
        </row>
        <row r="46328">
          <cell r="E46328" t="str">
            <v>VX001-1</v>
          </cell>
        </row>
        <row r="46329">
          <cell r="E46329" t="str">
            <v>VX001-10</v>
          </cell>
        </row>
        <row r="46330">
          <cell r="E46330" t="str">
            <v>VX001-15</v>
          </cell>
        </row>
        <row r="46331">
          <cell r="E46331" t="str">
            <v>VX001-20</v>
          </cell>
        </row>
        <row r="46332">
          <cell r="E46332" t="str">
            <v>VX001-3</v>
          </cell>
        </row>
        <row r="46333">
          <cell r="E46333" t="str">
            <v>VX001-30</v>
          </cell>
        </row>
        <row r="46334">
          <cell r="E46334" t="str">
            <v>VX001-5</v>
          </cell>
        </row>
        <row r="46335">
          <cell r="E46335" t="str">
            <v>VX001-7</v>
          </cell>
        </row>
        <row r="46336">
          <cell r="E46336" t="str">
            <v>VX003-3</v>
          </cell>
        </row>
        <row r="46337">
          <cell r="E46337" t="str">
            <v>VX004-M3</v>
          </cell>
        </row>
        <row r="46338">
          <cell r="E46338" t="str">
            <v>VX007-F3</v>
          </cell>
        </row>
        <row r="46339">
          <cell r="E46339" t="str">
            <v>VX015-3</v>
          </cell>
        </row>
        <row r="46340">
          <cell r="E46340" t="str">
            <v>VX024-5</v>
          </cell>
        </row>
        <row r="46341">
          <cell r="E46341" t="str">
            <v>VX028-3</v>
          </cell>
        </row>
        <row r="46342">
          <cell r="E46342" t="str">
            <v>VX030-3</v>
          </cell>
        </row>
        <row r="46343">
          <cell r="E46343" t="str">
            <v>VX031-5</v>
          </cell>
        </row>
        <row r="46344">
          <cell r="E46344" t="str">
            <v>VX042</v>
          </cell>
        </row>
        <row r="46345">
          <cell r="E46345" t="str">
            <v>VX052-3</v>
          </cell>
        </row>
        <row r="46346">
          <cell r="E46346" t="str">
            <v>VX065</v>
          </cell>
        </row>
        <row r="46347">
          <cell r="E46347" t="str">
            <v>VX4A10008V21</v>
          </cell>
        </row>
        <row r="46348">
          <cell r="E46348" t="str">
            <v>VX4A10009V21</v>
          </cell>
        </row>
        <row r="46349">
          <cell r="E46349" t="str">
            <v>VX4A10014V21</v>
          </cell>
        </row>
        <row r="46350">
          <cell r="E46350" t="str">
            <v>VX4A10015V21</v>
          </cell>
        </row>
        <row r="46351">
          <cell r="E46351" t="str">
            <v>VX4A10017V21</v>
          </cell>
        </row>
        <row r="46352">
          <cell r="E46352" t="str">
            <v>VX4A1102</v>
          </cell>
        </row>
        <row r="46353">
          <cell r="E46353" t="str">
            <v>VX4A1106</v>
          </cell>
        </row>
        <row r="46354">
          <cell r="E46354" t="str">
            <v>VX4A1107</v>
          </cell>
        </row>
        <row r="46355">
          <cell r="E46355" t="str">
            <v>VX4A1108</v>
          </cell>
        </row>
        <row r="46356">
          <cell r="E46356" t="str">
            <v>VX4A1109</v>
          </cell>
        </row>
        <row r="46357">
          <cell r="E46357" t="str">
            <v>VX4A1110</v>
          </cell>
        </row>
        <row r="46358">
          <cell r="E46358" t="str">
            <v>VX4A1111</v>
          </cell>
        </row>
        <row r="46359">
          <cell r="E46359" t="str">
            <v>VX4A1113</v>
          </cell>
        </row>
        <row r="46360">
          <cell r="E46360" t="str">
            <v>VX4A1114</v>
          </cell>
        </row>
        <row r="46361">
          <cell r="E46361" t="str">
            <v>VX4A1115</v>
          </cell>
        </row>
        <row r="46362">
          <cell r="E46362" t="str">
            <v>VX4A1116</v>
          </cell>
        </row>
        <row r="46363">
          <cell r="E46363" t="str">
            <v>VX4A1117</v>
          </cell>
        </row>
        <row r="46364">
          <cell r="E46364" t="str">
            <v>VX4A1118</v>
          </cell>
        </row>
        <row r="46365">
          <cell r="E46365" t="str">
            <v>VX4A1119</v>
          </cell>
        </row>
        <row r="46366">
          <cell r="E46366" t="str">
            <v>VX4A1120</v>
          </cell>
        </row>
        <row r="46367">
          <cell r="E46367" t="str">
            <v>VX4A1121</v>
          </cell>
        </row>
        <row r="46368">
          <cell r="E46368" t="str">
            <v>VX4A1122</v>
          </cell>
        </row>
        <row r="46369">
          <cell r="E46369" t="str">
            <v>VX4A1123</v>
          </cell>
        </row>
        <row r="46370">
          <cell r="E46370" t="str">
            <v>VX4A1125</v>
          </cell>
        </row>
        <row r="46371">
          <cell r="E46371" t="str">
            <v>VX4A1126</v>
          </cell>
        </row>
        <row r="46372">
          <cell r="E46372" t="str">
            <v>VX4A1200</v>
          </cell>
        </row>
        <row r="46373">
          <cell r="E46373" t="str">
            <v>VX4A12001</v>
          </cell>
        </row>
        <row r="46374">
          <cell r="E46374" t="str">
            <v>VX4A1200100</v>
          </cell>
        </row>
        <row r="46375">
          <cell r="E46375" t="str">
            <v>VX4A1200110</v>
          </cell>
        </row>
        <row r="46376">
          <cell r="E46376" t="str">
            <v>VX4A12001N</v>
          </cell>
        </row>
        <row r="46377">
          <cell r="E46377" t="str">
            <v>VX4A12002</v>
          </cell>
        </row>
        <row r="46378">
          <cell r="E46378" t="str">
            <v>VX4A12002N</v>
          </cell>
        </row>
        <row r="46379">
          <cell r="E46379" t="str">
            <v>VX4A12003</v>
          </cell>
        </row>
        <row r="46380">
          <cell r="E46380" t="str">
            <v>VX4A120033</v>
          </cell>
        </row>
        <row r="46381">
          <cell r="E46381" t="str">
            <v>VX4A12003N</v>
          </cell>
        </row>
        <row r="46382">
          <cell r="E46382" t="str">
            <v>VX4A120041</v>
          </cell>
        </row>
        <row r="46383">
          <cell r="E46383" t="str">
            <v>VX4A12005</v>
          </cell>
        </row>
        <row r="46384">
          <cell r="E46384" t="str">
            <v>VX4A120055</v>
          </cell>
        </row>
        <row r="46385">
          <cell r="E46385" t="str">
            <v>VX4A12005N</v>
          </cell>
        </row>
        <row r="46386">
          <cell r="E46386" t="str">
            <v>VX4A12006</v>
          </cell>
        </row>
        <row r="46387">
          <cell r="E46387" t="str">
            <v>VX4A120066</v>
          </cell>
        </row>
        <row r="46388">
          <cell r="E46388" t="str">
            <v>VX4A12007N</v>
          </cell>
        </row>
        <row r="46389">
          <cell r="E46389" t="str">
            <v>VX4A12008N</v>
          </cell>
        </row>
        <row r="46390">
          <cell r="E46390" t="str">
            <v>VX4A1205</v>
          </cell>
        </row>
        <row r="46391">
          <cell r="E46391" t="str">
            <v>VX4A1206</v>
          </cell>
        </row>
        <row r="46392">
          <cell r="E46392" t="str">
            <v>VX4A1208</v>
          </cell>
        </row>
        <row r="46393">
          <cell r="E46393" t="str">
            <v>VX4A12A01</v>
          </cell>
        </row>
        <row r="46394">
          <cell r="E46394" t="str">
            <v>VX4A1Q1113N4</v>
          </cell>
        </row>
        <row r="46395">
          <cell r="E46395" t="str">
            <v>VX4A1Q1113Y</v>
          </cell>
        </row>
        <row r="46396">
          <cell r="E46396" t="str">
            <v>VX4A1Q1316N4</v>
          </cell>
        </row>
        <row r="46397">
          <cell r="E46397" t="str">
            <v>VX4A1Q1316Y</v>
          </cell>
        </row>
        <row r="46398">
          <cell r="E46398" t="str">
            <v>VX4A1Q1400</v>
          </cell>
        </row>
        <row r="46399">
          <cell r="E46399" t="str">
            <v>VX4A1Q1620Y</v>
          </cell>
        </row>
        <row r="46400">
          <cell r="E46400" t="str">
            <v>VX4A1Q2025Y</v>
          </cell>
        </row>
        <row r="46401">
          <cell r="E46401" t="str">
            <v>VX4A1Q2531Y</v>
          </cell>
        </row>
        <row r="46402">
          <cell r="E46402" t="str">
            <v>VX4A1Q3140Y</v>
          </cell>
        </row>
        <row r="46403">
          <cell r="E46403" t="str">
            <v>VX4A1Q4050Y</v>
          </cell>
        </row>
        <row r="46404">
          <cell r="E46404" t="str">
            <v>VX4A1Q5063Y</v>
          </cell>
        </row>
        <row r="46405">
          <cell r="E46405" t="str">
            <v>VX4A1Q6380Y</v>
          </cell>
        </row>
        <row r="46406">
          <cell r="E46406" t="str">
            <v>VX4A1Q9011N4</v>
          </cell>
        </row>
        <row r="46407">
          <cell r="E46407" t="str">
            <v>VX4A221110V</v>
          </cell>
        </row>
        <row r="46408">
          <cell r="E46408" t="str">
            <v>VX4A221220V</v>
          </cell>
        </row>
        <row r="46409">
          <cell r="E46409" t="str">
            <v>VX4A2301Y</v>
          </cell>
        </row>
        <row r="46410">
          <cell r="E46410" t="str">
            <v>VX4A2302N4</v>
          </cell>
        </row>
        <row r="46411">
          <cell r="E46411" t="str">
            <v>VX4A2303Y</v>
          </cell>
        </row>
        <row r="46412">
          <cell r="E46412" t="str">
            <v>VX4A2304N4</v>
          </cell>
        </row>
        <row r="46413">
          <cell r="E46413" t="str">
            <v>VX4A2305Y</v>
          </cell>
        </row>
        <row r="46414">
          <cell r="E46414" t="str">
            <v>VX4A2306N4</v>
          </cell>
        </row>
        <row r="46415">
          <cell r="E46415" t="str">
            <v>VX4A2307</v>
          </cell>
        </row>
        <row r="46416">
          <cell r="E46416" t="str">
            <v>VX4A2308</v>
          </cell>
        </row>
        <row r="46417">
          <cell r="E46417" t="str">
            <v>VX4A2323</v>
          </cell>
        </row>
        <row r="46418">
          <cell r="E46418" t="str">
            <v>VX4A2401</v>
          </cell>
        </row>
        <row r="46419">
          <cell r="E46419" t="str">
            <v>VX4A24V250MA</v>
          </cell>
        </row>
        <row r="46420">
          <cell r="E46420" t="str">
            <v>VX4A32100B</v>
          </cell>
        </row>
        <row r="46421">
          <cell r="E46421" t="str">
            <v>VX4A61100Y</v>
          </cell>
        </row>
        <row r="46422">
          <cell r="E46422" t="str">
            <v>VX4A61101Y</v>
          </cell>
        </row>
        <row r="46423">
          <cell r="E46423" t="str">
            <v>VX4A612301Y</v>
          </cell>
        </row>
        <row r="46424">
          <cell r="E46424" t="str">
            <v>VX4A617123N4</v>
          </cell>
        </row>
        <row r="46425">
          <cell r="E46425" t="str">
            <v>VX4A617123Y</v>
          </cell>
        </row>
        <row r="46426">
          <cell r="E46426" t="str">
            <v>VX4A617124N4</v>
          </cell>
        </row>
        <row r="46427">
          <cell r="E46427" t="str">
            <v>VX4A617124Y</v>
          </cell>
        </row>
        <row r="46428">
          <cell r="E46428" t="str">
            <v>VX4A61C6371C50</v>
          </cell>
        </row>
        <row r="46429">
          <cell r="E46429" t="str">
            <v>VX4A61C7171C63</v>
          </cell>
        </row>
        <row r="46430">
          <cell r="E46430" t="str">
            <v>VX4A61C8071C63Y</v>
          </cell>
        </row>
        <row r="46431">
          <cell r="E46431" t="str">
            <v>VX4A61C9071C71</v>
          </cell>
        </row>
        <row r="46432">
          <cell r="E46432" t="str">
            <v>VX4A61M1071C80Y</v>
          </cell>
        </row>
        <row r="46433">
          <cell r="E46433" t="str">
            <v>VX4A61M1171C90</v>
          </cell>
        </row>
        <row r="46434">
          <cell r="E46434" t="str">
            <v>VX4A61M1271M10Y</v>
          </cell>
        </row>
        <row r="46435">
          <cell r="E46435" t="str">
            <v>VX4A61M1371M11</v>
          </cell>
        </row>
        <row r="46436">
          <cell r="E46436" t="str">
            <v>VX4A61M1471M13</v>
          </cell>
        </row>
        <row r="46437">
          <cell r="E46437" t="str">
            <v>VX4A61M1571M12Y</v>
          </cell>
        </row>
        <row r="46438">
          <cell r="E46438" t="str">
            <v>VX4A61M1871M15Y</v>
          </cell>
        </row>
        <row r="46439">
          <cell r="E46439" t="str">
            <v>VX4A61M2171M18Y</v>
          </cell>
        </row>
        <row r="46440">
          <cell r="E46440" t="str">
            <v>VX4A61M2471M20Y</v>
          </cell>
        </row>
        <row r="46441">
          <cell r="E46441" t="str">
            <v>VX4A61Q101Y</v>
          </cell>
        </row>
        <row r="46442">
          <cell r="E46442" t="str">
            <v>VX4A71100383</v>
          </cell>
        </row>
        <row r="46443">
          <cell r="E46443" t="str">
            <v>VX4A71100L</v>
          </cell>
        </row>
        <row r="46444">
          <cell r="E46444" t="str">
            <v>VX4A71100L2</v>
          </cell>
        </row>
        <row r="46445">
          <cell r="E46445" t="str">
            <v>VX4A71100Y</v>
          </cell>
        </row>
        <row r="46446">
          <cell r="E46446" t="str">
            <v>VX4A71101383</v>
          </cell>
        </row>
        <row r="46447">
          <cell r="E46447" t="str">
            <v>VX4A71101Y</v>
          </cell>
        </row>
        <row r="46448">
          <cell r="E46448" t="str">
            <v>VX4A712301Y</v>
          </cell>
        </row>
        <row r="46449">
          <cell r="E46449" t="str">
            <v>VX4A71Q101Y</v>
          </cell>
        </row>
        <row r="46450">
          <cell r="E46450" t="str">
            <v>VX4AAFE2301Y</v>
          </cell>
        </row>
        <row r="46451">
          <cell r="E46451" t="str">
            <v>VX4AAFEC14Y</v>
          </cell>
        </row>
        <row r="46452">
          <cell r="E46452" t="str">
            <v>VX4AAFEC17N4</v>
          </cell>
        </row>
        <row r="46453">
          <cell r="E46453" t="str">
            <v>VX4AAFEC17N4F</v>
          </cell>
        </row>
        <row r="46454">
          <cell r="E46454" t="str">
            <v>VX4AAFEC17Y</v>
          </cell>
        </row>
        <row r="46455">
          <cell r="E46455" t="str">
            <v>VX4AAFEC22Y</v>
          </cell>
        </row>
        <row r="46456">
          <cell r="E46456" t="str">
            <v>VX4AAFEC27Y</v>
          </cell>
        </row>
        <row r="46457">
          <cell r="E46457" t="str">
            <v>VX4AAFEC34Y</v>
          </cell>
        </row>
        <row r="46458">
          <cell r="E46458" t="str">
            <v>VX4AAFEC43Y</v>
          </cell>
        </row>
        <row r="46459">
          <cell r="E46459" t="str">
            <v>VX4AAFEC54Y</v>
          </cell>
        </row>
        <row r="46460">
          <cell r="E46460" t="str">
            <v>VX4AAFEC67Y</v>
          </cell>
        </row>
        <row r="46461">
          <cell r="E46461" t="str">
            <v>VX4AAFEC86Y</v>
          </cell>
        </row>
        <row r="46462">
          <cell r="E46462" t="str">
            <v>VX4AAFEM12Y</v>
          </cell>
        </row>
        <row r="46463">
          <cell r="E46463" t="str">
            <v>VX4AECOHHP01Y</v>
          </cell>
        </row>
        <row r="46464">
          <cell r="E46464" t="str">
            <v>VX4AECOLHP01Y</v>
          </cell>
        </row>
        <row r="46465">
          <cell r="E46465" t="str">
            <v>VX4AECOPRO1316</v>
          </cell>
        </row>
        <row r="46466">
          <cell r="E46466" t="str">
            <v>VX4AECOPRO1316F</v>
          </cell>
        </row>
        <row r="46467">
          <cell r="E46467" t="str">
            <v>VX4APRODRD01Y</v>
          </cell>
        </row>
        <row r="46468">
          <cell r="E46468" t="str">
            <v>VX4APROHHP01Y</v>
          </cell>
        </row>
        <row r="46469">
          <cell r="E46469" t="str">
            <v>VX4APROLHP01Y</v>
          </cell>
        </row>
        <row r="46470">
          <cell r="E46470" t="str">
            <v>VX4APROVHP01Y</v>
          </cell>
        </row>
        <row r="46471">
          <cell r="E46471" t="str">
            <v>VX4B310100A</v>
          </cell>
        </row>
        <row r="46472">
          <cell r="E46472" t="str">
            <v>VX4B310100E</v>
          </cell>
        </row>
        <row r="46473">
          <cell r="E46473" t="str">
            <v>VX4B340100</v>
          </cell>
        </row>
        <row r="46474">
          <cell r="E46474" t="str">
            <v>VX4B600100</v>
          </cell>
        </row>
        <row r="46475">
          <cell r="E46475" t="str">
            <v>VX4B610100</v>
          </cell>
        </row>
        <row r="46476">
          <cell r="E46476" t="str">
            <v>VX4B900100</v>
          </cell>
        </row>
        <row r="46477">
          <cell r="E46477" t="str">
            <v>VX4BPMC1180N4</v>
          </cell>
        </row>
        <row r="46478">
          <cell r="E46478" t="str">
            <v>VX4BT900200</v>
          </cell>
        </row>
        <row r="46479">
          <cell r="E46479" t="str">
            <v>VX4C610D1822N4</v>
          </cell>
        </row>
        <row r="46480">
          <cell r="E46480" t="str">
            <v>VX4C610D3037N4</v>
          </cell>
        </row>
        <row r="46481">
          <cell r="E46481" t="str">
            <v>VX4C610D45N4</v>
          </cell>
        </row>
        <row r="46482">
          <cell r="E46482" t="str">
            <v>VX4CPD11M3</v>
          </cell>
        </row>
        <row r="46483">
          <cell r="E46483" t="str">
            <v>VX4CPD1522N4</v>
          </cell>
        </row>
        <row r="46484">
          <cell r="E46484" t="str">
            <v>VX4CPD15M3</v>
          </cell>
        </row>
        <row r="46485">
          <cell r="E46485" t="str">
            <v>VX4CPD18M3</v>
          </cell>
        </row>
        <row r="46486">
          <cell r="E46486" t="str">
            <v>VX4CPD22M3</v>
          </cell>
        </row>
        <row r="46487">
          <cell r="E46487" t="str">
            <v>VX4CPD3037N4</v>
          </cell>
        </row>
        <row r="46488">
          <cell r="E46488" t="str">
            <v>VX4CPD45N4</v>
          </cell>
        </row>
        <row r="46489">
          <cell r="E46489" t="str">
            <v>VX4DCPD11M3</v>
          </cell>
        </row>
        <row r="46490">
          <cell r="E46490" t="str">
            <v>VX4DCPD15M3</v>
          </cell>
        </row>
        <row r="46491">
          <cell r="E46491" t="str">
            <v>VX4DCPD15N4</v>
          </cell>
        </row>
        <row r="46492">
          <cell r="E46492" t="str">
            <v>VX4DCPD18M3</v>
          </cell>
        </row>
        <row r="46493">
          <cell r="E46493" t="str">
            <v>VX4DCPD18N4</v>
          </cell>
        </row>
        <row r="46494">
          <cell r="E46494" t="str">
            <v>VX4DCPD22M3</v>
          </cell>
        </row>
        <row r="46495">
          <cell r="E46495" t="str">
            <v>VX4DCPD22N4</v>
          </cell>
        </row>
        <row r="46496">
          <cell r="E46496" t="str">
            <v>VX4DCPD30N4</v>
          </cell>
        </row>
        <row r="46497">
          <cell r="E46497" t="str">
            <v>VX4DCPD37N4</v>
          </cell>
        </row>
        <row r="46498">
          <cell r="E46498" t="str">
            <v>VX4DCPD45N4</v>
          </cell>
        </row>
        <row r="46499">
          <cell r="E46499" t="str">
            <v>VX4DCPS3001Y</v>
          </cell>
        </row>
        <row r="46500">
          <cell r="E46500" t="str">
            <v>VX4F310D15N4</v>
          </cell>
        </row>
        <row r="46501">
          <cell r="E46501" t="str">
            <v>VX4F310D22N4</v>
          </cell>
        </row>
        <row r="46502">
          <cell r="E46502" t="str">
            <v>VX4FPAMC1180N4</v>
          </cell>
        </row>
        <row r="46503">
          <cell r="E46503" t="str">
            <v>VX4FPAMC11M12Y</v>
          </cell>
        </row>
        <row r="46504">
          <cell r="E46504" t="str">
            <v>VX4FPAMLC31N4</v>
          </cell>
        </row>
        <row r="46505">
          <cell r="E46505" t="str">
            <v>VX4FPAMLC45Y</v>
          </cell>
        </row>
        <row r="46506">
          <cell r="E46506" t="str">
            <v>VX4FPC1116N4</v>
          </cell>
        </row>
        <row r="46507">
          <cell r="E46507" t="str">
            <v>VX4FPC22N4</v>
          </cell>
        </row>
        <row r="46508">
          <cell r="E46508" t="str">
            <v>VX4FPC2531N4</v>
          </cell>
        </row>
        <row r="46509">
          <cell r="E46509" t="str">
            <v>VX4FPD11M3</v>
          </cell>
        </row>
        <row r="46510">
          <cell r="E46510" t="str">
            <v>VX4FPD1522M3</v>
          </cell>
        </row>
        <row r="46511">
          <cell r="E46511" t="str">
            <v>VX4FPD1522N4</v>
          </cell>
        </row>
        <row r="46512">
          <cell r="E46512" t="str">
            <v>VX4FPD3045M3</v>
          </cell>
        </row>
        <row r="46513">
          <cell r="E46513" t="str">
            <v>VX4FPD3045N4</v>
          </cell>
        </row>
        <row r="46514">
          <cell r="E46514" t="str">
            <v>VX4FPD5575M3</v>
          </cell>
        </row>
        <row r="46515">
          <cell r="E46515" t="str">
            <v>VX4FPD5590N4</v>
          </cell>
        </row>
        <row r="46516">
          <cell r="E46516" t="str">
            <v>VX4FPMC1180N4</v>
          </cell>
        </row>
        <row r="46517">
          <cell r="E46517" t="str">
            <v>VX4FPS3001Y</v>
          </cell>
        </row>
        <row r="46518">
          <cell r="E46518" t="str">
            <v>VX4FPS3002Y</v>
          </cell>
        </row>
        <row r="46519">
          <cell r="E46519" t="str">
            <v>VX4G4801</v>
          </cell>
        </row>
        <row r="46520">
          <cell r="E46520" t="str">
            <v>VX4G480163Y</v>
          </cell>
        </row>
        <row r="46521">
          <cell r="E46521" t="str">
            <v>VX4G480164Y</v>
          </cell>
        </row>
        <row r="46522">
          <cell r="E46522" t="str">
            <v>VX4G480165Y</v>
          </cell>
        </row>
        <row r="46523">
          <cell r="E46523" t="str">
            <v>VX4G4802</v>
          </cell>
        </row>
        <row r="46524">
          <cell r="E46524" t="str">
            <v>VX4G481</v>
          </cell>
        </row>
        <row r="46525">
          <cell r="E46525" t="str">
            <v>VX4G48161Y</v>
          </cell>
        </row>
        <row r="46526">
          <cell r="E46526" t="str">
            <v>VX4G48162Q</v>
          </cell>
        </row>
        <row r="46527">
          <cell r="E46527" t="str">
            <v>VX4G48162Y</v>
          </cell>
        </row>
        <row r="46528">
          <cell r="E46528" t="str">
            <v>VX4G48163Y</v>
          </cell>
        </row>
        <row r="46529">
          <cell r="E46529" t="str">
            <v>VX4G48164Q</v>
          </cell>
        </row>
        <row r="46530">
          <cell r="E46530" t="str">
            <v>VX4G48164Y</v>
          </cell>
        </row>
        <row r="46531">
          <cell r="E46531" t="str">
            <v>VX4G48165Q</v>
          </cell>
        </row>
        <row r="46532">
          <cell r="E46532" t="str">
            <v>VX4GPC16N4</v>
          </cell>
        </row>
        <row r="46533">
          <cell r="E46533" t="str">
            <v>VX4GPC2225N4</v>
          </cell>
        </row>
        <row r="46534">
          <cell r="E46534" t="str">
            <v>VX4GPC2225N4F</v>
          </cell>
        </row>
        <row r="46535">
          <cell r="E46535" t="str">
            <v>VX4GPC31N4</v>
          </cell>
        </row>
        <row r="46536">
          <cell r="E46536" t="str">
            <v>VX4GPC31N4F</v>
          </cell>
        </row>
        <row r="46537">
          <cell r="E46537" t="str">
            <v>VX4GPD3037M3</v>
          </cell>
        </row>
        <row r="46538">
          <cell r="E46538" t="str">
            <v>VX4GPD45M3</v>
          </cell>
        </row>
        <row r="46539">
          <cell r="E46539" t="str">
            <v>VX4GPD5575N4</v>
          </cell>
        </row>
        <row r="46540">
          <cell r="E46540" t="str">
            <v>VX4GPD90N4</v>
          </cell>
        </row>
        <row r="46541">
          <cell r="E46541" t="str">
            <v>VX4IPAMLC31N4</v>
          </cell>
        </row>
        <row r="46542">
          <cell r="E46542" t="str">
            <v>VX4IPAMLC45Y</v>
          </cell>
        </row>
        <row r="46543">
          <cell r="E46543" t="str">
            <v>VX4IPMC11N4</v>
          </cell>
        </row>
        <row r="46544">
          <cell r="E46544" t="str">
            <v>VX4IPMC11NSCN4</v>
          </cell>
        </row>
        <row r="46545">
          <cell r="E46545" t="str">
            <v>VX4IPMC13N4</v>
          </cell>
        </row>
        <row r="46546">
          <cell r="E46546" t="str">
            <v>VX4IPMC13NSCN4</v>
          </cell>
        </row>
        <row r="46547">
          <cell r="E46547" t="str">
            <v>VX4IPMC16N4</v>
          </cell>
        </row>
        <row r="46548">
          <cell r="E46548" t="str">
            <v>VX4IPMC16NSCN4</v>
          </cell>
        </row>
        <row r="46549">
          <cell r="E46549" t="str">
            <v>VX4IPMC20Y</v>
          </cell>
        </row>
        <row r="46550">
          <cell r="E46550" t="str">
            <v>VX4NAML001N4</v>
          </cell>
        </row>
        <row r="46551">
          <cell r="E46551" t="str">
            <v>VX4NAML002Y</v>
          </cell>
        </row>
        <row r="46552">
          <cell r="E46552" t="str">
            <v>VX4NF310D15N4</v>
          </cell>
        </row>
        <row r="46553">
          <cell r="E46553" t="str">
            <v>VX4NF310D22N4</v>
          </cell>
        </row>
        <row r="46554">
          <cell r="E46554" t="str">
            <v>VX4NPC5516</v>
          </cell>
        </row>
        <row r="46555">
          <cell r="E46555" t="str">
            <v>VX4NPD3090</v>
          </cell>
        </row>
        <row r="46556">
          <cell r="E46556" t="str">
            <v>VX4NPD3090Y</v>
          </cell>
        </row>
        <row r="46557">
          <cell r="E46557" t="str">
            <v>VX4P310D15N4</v>
          </cell>
        </row>
        <row r="46558">
          <cell r="E46558" t="str">
            <v>VX4P310D18N4</v>
          </cell>
        </row>
        <row r="46559">
          <cell r="E46559" t="str">
            <v>VX4P310D22N4</v>
          </cell>
        </row>
        <row r="46560">
          <cell r="E46560" t="str">
            <v>VX4P610D22N4</v>
          </cell>
        </row>
        <row r="46561">
          <cell r="E46561" t="str">
            <v>VX4P610D37N4</v>
          </cell>
        </row>
        <row r="46562">
          <cell r="E46562" t="str">
            <v>VX4P610D45N4</v>
          </cell>
        </row>
        <row r="46563">
          <cell r="E46563" t="str">
            <v>VX4PAPMC1180N4</v>
          </cell>
        </row>
        <row r="46564">
          <cell r="E46564" t="str">
            <v>VX4PAPMC11M12Y</v>
          </cell>
        </row>
        <row r="46565">
          <cell r="E46565" t="str">
            <v>VX4PPC11N4</v>
          </cell>
        </row>
        <row r="46566">
          <cell r="E46566" t="str">
            <v>VX4PPC13N4</v>
          </cell>
        </row>
        <row r="46567">
          <cell r="E46567" t="str">
            <v>VX4PPC16N4</v>
          </cell>
        </row>
        <row r="46568">
          <cell r="E46568" t="str">
            <v>VX4PPC22N4F</v>
          </cell>
        </row>
        <row r="46569">
          <cell r="E46569" t="str">
            <v>VX4PPC25N4F</v>
          </cell>
        </row>
        <row r="46570">
          <cell r="E46570" t="str">
            <v>VX4PPC31N4F</v>
          </cell>
        </row>
        <row r="46571">
          <cell r="E46571" t="str">
            <v>VX4PPD11Y6</v>
          </cell>
        </row>
        <row r="46572">
          <cell r="E46572" t="str">
            <v>VX4PPD15M3</v>
          </cell>
        </row>
        <row r="46573">
          <cell r="E46573" t="str">
            <v>VX4PPD15Y6</v>
          </cell>
        </row>
        <row r="46574">
          <cell r="E46574" t="str">
            <v>VX4PPD18M3</v>
          </cell>
        </row>
        <row r="46575">
          <cell r="E46575" t="str">
            <v>VX4PPD18Y6</v>
          </cell>
        </row>
        <row r="46576">
          <cell r="E46576" t="str">
            <v>VX4PPD2230S6Y6</v>
          </cell>
        </row>
        <row r="46577">
          <cell r="E46577" t="str">
            <v>VX4PPD22M3</v>
          </cell>
        </row>
        <row r="46578">
          <cell r="E46578" t="str">
            <v>VX4PPD3037S6Y6</v>
          </cell>
        </row>
        <row r="46579">
          <cell r="E46579" t="str">
            <v>VX4PPD30M3</v>
          </cell>
        </row>
        <row r="46580">
          <cell r="E46580" t="str">
            <v>VX4PPD30N4</v>
          </cell>
        </row>
        <row r="46581">
          <cell r="E46581" t="str">
            <v>VX4PPD3745S6Y6</v>
          </cell>
        </row>
        <row r="46582">
          <cell r="E46582" t="str">
            <v>VX4PPD37M3</v>
          </cell>
        </row>
        <row r="46583">
          <cell r="E46583" t="str">
            <v>VX4PPD37N4</v>
          </cell>
        </row>
        <row r="46584">
          <cell r="E46584" t="str">
            <v>VX4PPD4555S6Y6</v>
          </cell>
        </row>
        <row r="46585">
          <cell r="E46585" t="str">
            <v>VX4PPD45M3</v>
          </cell>
        </row>
        <row r="46586">
          <cell r="E46586" t="str">
            <v>VX4PPD45N4</v>
          </cell>
        </row>
        <row r="46587">
          <cell r="E46587" t="str">
            <v>VX4PPD5575S6Y6</v>
          </cell>
        </row>
        <row r="46588">
          <cell r="E46588" t="str">
            <v>VX4PPD55M3</v>
          </cell>
        </row>
        <row r="46589">
          <cell r="E46589" t="str">
            <v>VX4PPD55N4</v>
          </cell>
        </row>
        <row r="46590">
          <cell r="E46590" t="str">
            <v>VX4PPD7590S6Y6</v>
          </cell>
        </row>
        <row r="46591">
          <cell r="E46591" t="str">
            <v>VX4PPD75M3</v>
          </cell>
        </row>
        <row r="46592">
          <cell r="E46592" t="str">
            <v>VX4PPD75N4</v>
          </cell>
        </row>
        <row r="46593">
          <cell r="E46593" t="str">
            <v>VX4PPD90N4</v>
          </cell>
        </row>
        <row r="46594">
          <cell r="E46594" t="str">
            <v>VX4PPMC1180N4</v>
          </cell>
        </row>
        <row r="46595">
          <cell r="E46595" t="str">
            <v>VX4PPMC11M12Y</v>
          </cell>
        </row>
        <row r="46596">
          <cell r="E46596" t="str">
            <v>VX4PPU22Y6</v>
          </cell>
        </row>
        <row r="46597">
          <cell r="E46597" t="str">
            <v>VX4PPU30Y6</v>
          </cell>
        </row>
        <row r="46598">
          <cell r="E46598" t="str">
            <v>VX4PPU40Y6</v>
          </cell>
        </row>
        <row r="46599">
          <cell r="E46599" t="str">
            <v>VX4PPU55D22Y6</v>
          </cell>
        </row>
        <row r="46600">
          <cell r="E46600" t="str">
            <v>VX4PPU75Y6</v>
          </cell>
        </row>
        <row r="46601">
          <cell r="E46601" t="str">
            <v>VX4SPD1522N4</v>
          </cell>
        </row>
        <row r="46602">
          <cell r="E46602" t="str">
            <v>VX4VP1400</v>
          </cell>
        </row>
        <row r="46603">
          <cell r="E46603" t="str">
            <v>VX4XPAMC1180N4</v>
          </cell>
        </row>
        <row r="46604">
          <cell r="E46604" t="str">
            <v>VX4XPAMC11M12Y</v>
          </cell>
        </row>
        <row r="46605">
          <cell r="E46605" t="str">
            <v>VX4XPMC1180N4</v>
          </cell>
        </row>
        <row r="46606">
          <cell r="E46606" t="str">
            <v>VX5A1101</v>
          </cell>
        </row>
        <row r="46607">
          <cell r="E46607" t="str">
            <v>VX5A1102</v>
          </cell>
        </row>
        <row r="46608">
          <cell r="E46608" t="str">
            <v>VX5A1103</v>
          </cell>
        </row>
        <row r="46609">
          <cell r="E46609" t="str">
            <v>VX5A1104</v>
          </cell>
        </row>
        <row r="46610">
          <cell r="E46610" t="str">
            <v>VX5A1105</v>
          </cell>
        </row>
        <row r="46611">
          <cell r="E46611" t="str">
            <v>VX5A1106</v>
          </cell>
        </row>
        <row r="46612">
          <cell r="E46612" t="str">
            <v>VX5A1107</v>
          </cell>
        </row>
        <row r="46613">
          <cell r="E46613" t="str">
            <v>VX5A1200</v>
          </cell>
        </row>
        <row r="46614">
          <cell r="E46614" t="str">
            <v>VX5A12004</v>
          </cell>
        </row>
        <row r="46615">
          <cell r="E46615" t="str">
            <v>VX5A1200F</v>
          </cell>
        </row>
        <row r="46616">
          <cell r="E46616" t="str">
            <v>VX5A1201</v>
          </cell>
        </row>
        <row r="46617">
          <cell r="E46617" t="str">
            <v>VX5A1201F</v>
          </cell>
        </row>
        <row r="46618">
          <cell r="E46618" t="str">
            <v>VX5A1202</v>
          </cell>
        </row>
        <row r="46619">
          <cell r="E46619" t="str">
            <v>VX5A1202F</v>
          </cell>
        </row>
        <row r="46620">
          <cell r="E46620" t="str">
            <v>VX5A1203</v>
          </cell>
        </row>
        <row r="46621">
          <cell r="E46621" t="str">
            <v>VX5A1203F</v>
          </cell>
        </row>
        <row r="46622">
          <cell r="E46622" t="str">
            <v>VX5A1204</v>
          </cell>
        </row>
        <row r="46623">
          <cell r="E46623" t="str">
            <v>VX5A1204F</v>
          </cell>
        </row>
        <row r="46624">
          <cell r="E46624" t="str">
            <v>VX5A1205</v>
          </cell>
        </row>
        <row r="46625">
          <cell r="E46625" t="str">
            <v>VX5A1206</v>
          </cell>
        </row>
        <row r="46626">
          <cell r="E46626" t="str">
            <v>VX5A1207</v>
          </cell>
        </row>
        <row r="46627">
          <cell r="E46627" t="str">
            <v>VX5A1300</v>
          </cell>
        </row>
        <row r="46628">
          <cell r="E46628" t="str">
            <v>VX5A1301</v>
          </cell>
        </row>
        <row r="46629">
          <cell r="E46629" t="str">
            <v>VX5A1400</v>
          </cell>
        </row>
        <row r="46630">
          <cell r="E46630" t="str">
            <v>VX5A1H075M3</v>
          </cell>
        </row>
        <row r="46631">
          <cell r="E46631" t="str">
            <v>VX5A1H075N4</v>
          </cell>
        </row>
        <row r="46632">
          <cell r="E46632" t="str">
            <v>VX5A1HC1113</v>
          </cell>
        </row>
        <row r="46633">
          <cell r="E46633" t="str">
            <v>VX5A1HC1113F</v>
          </cell>
        </row>
        <row r="46634">
          <cell r="E46634" t="str">
            <v>VX5A1HC1316</v>
          </cell>
        </row>
        <row r="46635">
          <cell r="E46635" t="str">
            <v>VX5A1HC1620</v>
          </cell>
        </row>
        <row r="46636">
          <cell r="E46636" t="str">
            <v>VX5A1HC1622</v>
          </cell>
        </row>
        <row r="46637">
          <cell r="E46637" t="str">
            <v>VX5A1HC1622F</v>
          </cell>
        </row>
        <row r="46638">
          <cell r="E46638" t="str">
            <v>VX5A1HC2025</v>
          </cell>
        </row>
        <row r="46639">
          <cell r="E46639" t="str">
            <v>VX5A1HC2025F</v>
          </cell>
        </row>
        <row r="46640">
          <cell r="E46640" t="str">
            <v>VX5A1HC2531</v>
          </cell>
        </row>
        <row r="46641">
          <cell r="E46641" t="str">
            <v>VX5A1HC2531F</v>
          </cell>
        </row>
        <row r="46642">
          <cell r="E46642" t="str">
            <v>VX5A1HC2540</v>
          </cell>
        </row>
        <row r="46643">
          <cell r="E46643" t="str">
            <v>VX5A1HC3140</v>
          </cell>
        </row>
        <row r="46644">
          <cell r="E46644" t="str">
            <v>VX5A1HC3140F</v>
          </cell>
        </row>
        <row r="46645">
          <cell r="E46645" t="str">
            <v>VX5A1HC4050</v>
          </cell>
        </row>
        <row r="46646">
          <cell r="E46646" t="str">
            <v>VX5A1HC4050F</v>
          </cell>
        </row>
        <row r="46647">
          <cell r="E46647" t="str">
            <v>VX5A1HC5063</v>
          </cell>
        </row>
        <row r="46648">
          <cell r="E46648" t="str">
            <v>VX5A1HC5063F</v>
          </cell>
        </row>
        <row r="46649">
          <cell r="E46649" t="str">
            <v>VX5A1HC6380</v>
          </cell>
        </row>
        <row r="46650">
          <cell r="E46650" t="str">
            <v>VX5A1HD11N4</v>
          </cell>
        </row>
        <row r="46651">
          <cell r="E46651" t="str">
            <v>VX5A1HD11Y</v>
          </cell>
        </row>
        <row r="46652">
          <cell r="E46652" t="str">
            <v>VX5A1HD15N4</v>
          </cell>
        </row>
        <row r="46653">
          <cell r="E46653" t="str">
            <v>VX5A1HD15Y</v>
          </cell>
        </row>
        <row r="46654">
          <cell r="E46654" t="str">
            <v>VX5A1HD18M3X</v>
          </cell>
        </row>
        <row r="46655">
          <cell r="E46655" t="str">
            <v>VX5A1HD18N4</v>
          </cell>
        </row>
        <row r="46656">
          <cell r="E46656" t="str">
            <v>VX5A1HD18Y</v>
          </cell>
        </row>
        <row r="46657">
          <cell r="E46657" t="str">
            <v>VX5A1HD22M3X</v>
          </cell>
        </row>
        <row r="46658">
          <cell r="E46658" t="str">
            <v>VX5A1HD22N4</v>
          </cell>
        </row>
        <row r="46659">
          <cell r="E46659" t="str">
            <v>VX5A1HD22Y</v>
          </cell>
        </row>
        <row r="46660">
          <cell r="E46660" t="str">
            <v>VX5A1HD30M3X</v>
          </cell>
        </row>
        <row r="46661">
          <cell r="E46661" t="str">
            <v>VX5A1HD30Y</v>
          </cell>
        </row>
        <row r="46662">
          <cell r="E46662" t="str">
            <v>VX5A1HD37M3X</v>
          </cell>
        </row>
        <row r="46663">
          <cell r="E46663" t="str">
            <v>VX5A1HD37N4</v>
          </cell>
        </row>
        <row r="46664">
          <cell r="E46664" t="str">
            <v>VX5A1HD37Y</v>
          </cell>
        </row>
        <row r="46665">
          <cell r="E46665" t="str">
            <v>VX5A1HD45M3X</v>
          </cell>
        </row>
        <row r="46666">
          <cell r="E46666" t="str">
            <v>VX5A1HD45Y</v>
          </cell>
        </row>
        <row r="46667">
          <cell r="E46667" t="str">
            <v>VX5A1HD5575</v>
          </cell>
        </row>
        <row r="46668">
          <cell r="E46668" t="str">
            <v>VX5A1HD55Y</v>
          </cell>
        </row>
        <row r="46669">
          <cell r="E46669" t="str">
            <v>VX5A1HD7590</v>
          </cell>
        </row>
        <row r="46670">
          <cell r="E46670" t="str">
            <v>VX5A1HD75Y</v>
          </cell>
        </row>
        <row r="46671">
          <cell r="E46671" t="str">
            <v>VX5A1HD9011</v>
          </cell>
        </row>
        <row r="46672">
          <cell r="E46672" t="str">
            <v>VX5A1HD9011F</v>
          </cell>
        </row>
        <row r="46673">
          <cell r="E46673" t="str">
            <v>VX5A1HD90Y</v>
          </cell>
        </row>
        <row r="46674">
          <cell r="E46674" t="str">
            <v>VX5A1HU15M3</v>
          </cell>
        </row>
        <row r="46675">
          <cell r="E46675" t="str">
            <v>VX5A1HU15N4</v>
          </cell>
        </row>
        <row r="46676">
          <cell r="E46676" t="str">
            <v>VX5A1HU22M3</v>
          </cell>
        </row>
        <row r="46677">
          <cell r="E46677" t="str">
            <v>VX5A1HU22N4</v>
          </cell>
        </row>
        <row r="46678">
          <cell r="E46678" t="str">
            <v>VX5A1HU22Y</v>
          </cell>
        </row>
        <row r="46679">
          <cell r="E46679" t="str">
            <v>VX5A1HU30M3</v>
          </cell>
        </row>
        <row r="46680">
          <cell r="E46680" t="str">
            <v>VX5A1HU30Y</v>
          </cell>
        </row>
        <row r="46681">
          <cell r="E46681" t="str">
            <v>VX5A1HU40N4</v>
          </cell>
        </row>
        <row r="46682">
          <cell r="E46682" t="str">
            <v>VX5A1HU40Y</v>
          </cell>
        </row>
        <row r="46683">
          <cell r="E46683" t="str">
            <v>VX5A1HU55M3</v>
          </cell>
        </row>
        <row r="46684">
          <cell r="E46684" t="str">
            <v>VX5A1HU55N4</v>
          </cell>
        </row>
        <row r="46685">
          <cell r="E46685" t="str">
            <v>VX5A1HU55Y</v>
          </cell>
        </row>
        <row r="46686">
          <cell r="E46686" t="str">
            <v>VX5A1HU75M3</v>
          </cell>
        </row>
        <row r="46687">
          <cell r="E46687" t="str">
            <v>VX5A1HU75Y</v>
          </cell>
        </row>
        <row r="46688">
          <cell r="E46688" t="str">
            <v>VX5A1Q1622N4</v>
          </cell>
        </row>
        <row r="46689">
          <cell r="E46689" t="str">
            <v>VX5A1Q2025N4</v>
          </cell>
        </row>
        <row r="46690">
          <cell r="E46690" t="str">
            <v>VX5A1Q2531N4</v>
          </cell>
        </row>
        <row r="46691">
          <cell r="E46691" t="str">
            <v>VX5A1Q3140N4</v>
          </cell>
        </row>
        <row r="46692">
          <cell r="E46692" t="str">
            <v>VX5A1Q4050N4</v>
          </cell>
        </row>
        <row r="46693">
          <cell r="E46693" t="str">
            <v>VX5A1Q5063N4</v>
          </cell>
        </row>
        <row r="46694">
          <cell r="E46694" t="str">
            <v>VX5A22C1C11Q</v>
          </cell>
        </row>
        <row r="46695">
          <cell r="E46695" t="str">
            <v>VX5A22C1C11S6</v>
          </cell>
        </row>
        <row r="46696">
          <cell r="E46696" t="str">
            <v>VX5A22C1C11S6U</v>
          </cell>
        </row>
        <row r="46697">
          <cell r="E46697" t="str">
            <v>VX5A22C1C14Q</v>
          </cell>
        </row>
        <row r="46698">
          <cell r="E46698" t="str">
            <v>VX5A22C1C14S6</v>
          </cell>
        </row>
        <row r="46699">
          <cell r="E46699" t="str">
            <v>VX5A22C1C14S6U</v>
          </cell>
        </row>
        <row r="46700">
          <cell r="E46700" t="str">
            <v>VX5A22C1C17Q</v>
          </cell>
        </row>
        <row r="46701">
          <cell r="E46701" t="str">
            <v>VX5A22C1C17S6</v>
          </cell>
        </row>
        <row r="46702">
          <cell r="E46702" t="str">
            <v>VX5A22C1C17S6U</v>
          </cell>
        </row>
        <row r="46703">
          <cell r="E46703" t="str">
            <v>VX5A22D1C21S6</v>
          </cell>
        </row>
        <row r="46704">
          <cell r="E46704" t="str">
            <v>VX5A22D1C21S6U</v>
          </cell>
        </row>
        <row r="46705">
          <cell r="E46705" t="str">
            <v>VX5A22D1C25Q</v>
          </cell>
        </row>
        <row r="46706">
          <cell r="E46706" t="str">
            <v>VX5A22D1C25S6</v>
          </cell>
        </row>
        <row r="46707">
          <cell r="E46707" t="str">
            <v>VX5A22D1C25S6U</v>
          </cell>
        </row>
        <row r="46708">
          <cell r="E46708" t="str">
            <v>VX5A22D1C32Q</v>
          </cell>
        </row>
        <row r="46709">
          <cell r="E46709" t="str">
            <v>VX5A22D1C32S6</v>
          </cell>
        </row>
        <row r="46710">
          <cell r="E46710" t="str">
            <v>VX5A22D1C32S6U</v>
          </cell>
        </row>
        <row r="46711">
          <cell r="E46711" t="str">
            <v>VX5A22D1C41Q</v>
          </cell>
        </row>
        <row r="46712">
          <cell r="E46712" t="str">
            <v>VX5A22D1C41S6</v>
          </cell>
        </row>
        <row r="46713">
          <cell r="E46713" t="str">
            <v>VX5A22D1C41S6U</v>
          </cell>
        </row>
        <row r="46714">
          <cell r="E46714" t="str">
            <v>VX5A22E1C48Q</v>
          </cell>
        </row>
        <row r="46715">
          <cell r="E46715" t="str">
            <v>VX5A22E1C48S6</v>
          </cell>
        </row>
        <row r="46716">
          <cell r="E46716" t="str">
            <v>VX5A22E1C48S6U</v>
          </cell>
        </row>
        <row r="46717">
          <cell r="E46717" t="str">
            <v>VX5A22E1C59Q</v>
          </cell>
        </row>
        <row r="46718">
          <cell r="E46718" t="str">
            <v>VX5A22E1C59S6</v>
          </cell>
        </row>
        <row r="46719">
          <cell r="E46719" t="str">
            <v>VX5A22E1C59S6U</v>
          </cell>
        </row>
        <row r="46720">
          <cell r="E46720" t="str">
            <v>VX5A2308Y</v>
          </cell>
        </row>
        <row r="46721">
          <cell r="E46721" t="str">
            <v>VX5A2309N4</v>
          </cell>
        </row>
        <row r="46722">
          <cell r="E46722" t="str">
            <v>VX5A58D33N4</v>
          </cell>
        </row>
        <row r="46723">
          <cell r="E46723" t="str">
            <v>VX5A66D46N4</v>
          </cell>
        </row>
        <row r="46724">
          <cell r="E46724" t="str">
            <v>VX5A71HC110132</v>
          </cell>
        </row>
        <row r="46725">
          <cell r="E46725" t="str">
            <v>VX5A71HC132160</v>
          </cell>
        </row>
        <row r="46726">
          <cell r="E46726" t="str">
            <v>VX5A71HC13N4</v>
          </cell>
        </row>
        <row r="46727">
          <cell r="E46727" t="str">
            <v>VX5A71HC13N4F</v>
          </cell>
        </row>
        <row r="46728">
          <cell r="E46728" t="str">
            <v>VX5A71HC160200</v>
          </cell>
        </row>
        <row r="46729">
          <cell r="E46729" t="str">
            <v>VX5A71HC200250</v>
          </cell>
        </row>
        <row r="46730">
          <cell r="E46730" t="str">
            <v>VX5A71HC250315</v>
          </cell>
        </row>
        <row r="46731">
          <cell r="E46731" t="str">
            <v>VX5A71HC28N4</v>
          </cell>
        </row>
        <row r="46732">
          <cell r="E46732" t="str">
            <v>VX5A71HC28N4F</v>
          </cell>
        </row>
        <row r="46733">
          <cell r="E46733" t="str">
            <v>VX5A71HC315400</v>
          </cell>
        </row>
        <row r="46734">
          <cell r="E46734" t="str">
            <v>VX5A71HC400500</v>
          </cell>
        </row>
        <row r="46735">
          <cell r="E46735" t="str">
            <v>VX5A71HC500630</v>
          </cell>
        </row>
        <row r="46736">
          <cell r="E46736" t="str">
            <v>VX5A71HC630800</v>
          </cell>
        </row>
        <row r="46737">
          <cell r="E46737" t="str">
            <v>VX5A71HC90110</v>
          </cell>
        </row>
        <row r="46738">
          <cell r="E46738" t="str">
            <v>VX5AAFEC12N4</v>
          </cell>
        </row>
        <row r="46739">
          <cell r="E46739" t="str">
            <v>VX5AAFEC12N4F</v>
          </cell>
        </row>
        <row r="46740">
          <cell r="E46740" t="str">
            <v>VX5AAFEC14N4</v>
          </cell>
        </row>
        <row r="46741">
          <cell r="E46741" t="str">
            <v>VX5AAFEC14N4F</v>
          </cell>
        </row>
        <row r="46742">
          <cell r="E46742" t="str">
            <v>VX5AAFEC24N4</v>
          </cell>
        </row>
        <row r="46743">
          <cell r="E46743" t="str">
            <v>VX5AAFEC24N480</v>
          </cell>
        </row>
        <row r="46744">
          <cell r="E46744" t="str">
            <v>VX5AAFEC24N480F</v>
          </cell>
        </row>
        <row r="46745">
          <cell r="E46745" t="str">
            <v>VX5AAFEC24N4F</v>
          </cell>
        </row>
        <row r="46746">
          <cell r="E46746" t="str">
            <v>VX5AAFEC27N4</v>
          </cell>
        </row>
        <row r="46747">
          <cell r="E46747" t="str">
            <v>VX5AAFEC27N4F</v>
          </cell>
        </row>
        <row r="46748">
          <cell r="E46748" t="str">
            <v>VX5AAFEC34N4</v>
          </cell>
        </row>
        <row r="46749">
          <cell r="E46749" t="str">
            <v>VX5AAFEC34N4F</v>
          </cell>
        </row>
        <row r="46750">
          <cell r="E46750" t="str">
            <v>VX5AAFEC43N4</v>
          </cell>
        </row>
        <row r="46751">
          <cell r="E46751" t="str">
            <v>VX5AAFEC43N480</v>
          </cell>
        </row>
        <row r="46752">
          <cell r="E46752" t="str">
            <v>VX5AAFEC43N480F</v>
          </cell>
        </row>
        <row r="46753">
          <cell r="E46753" t="str">
            <v>VX5AAFEC43N4F</v>
          </cell>
        </row>
        <row r="46754">
          <cell r="E46754" t="str">
            <v>VX5AAFEC54N4</v>
          </cell>
        </row>
        <row r="46755">
          <cell r="E46755" t="str">
            <v>VX5AAFEC54N480</v>
          </cell>
        </row>
        <row r="46756">
          <cell r="E46756" t="str">
            <v>VX5AAFEC54N480F</v>
          </cell>
        </row>
        <row r="46757">
          <cell r="E46757" t="str">
            <v>VX5AAFEC54N4F</v>
          </cell>
        </row>
        <row r="46758">
          <cell r="E46758" t="str">
            <v>VX5AAFEC67N4</v>
          </cell>
        </row>
        <row r="46759">
          <cell r="E46759" t="str">
            <v>VX5AAFEC67N4F</v>
          </cell>
        </row>
        <row r="46760">
          <cell r="E46760" t="str">
            <v>VX5AAFED70N4F</v>
          </cell>
        </row>
        <row r="46761">
          <cell r="E46761" t="str">
            <v>VX5AECO355</v>
          </cell>
        </row>
        <row r="46762">
          <cell r="E46762" t="str">
            <v>VX5AECO355F</v>
          </cell>
        </row>
        <row r="46763">
          <cell r="E46763" t="str">
            <v>VX5AECO90</v>
          </cell>
        </row>
        <row r="46764">
          <cell r="E46764" t="str">
            <v>VX5AECO90F</v>
          </cell>
        </row>
        <row r="46765">
          <cell r="E46765" t="str">
            <v>VX5AECOPRO1113</v>
          </cell>
        </row>
        <row r="46766">
          <cell r="E46766" t="str">
            <v>VX5AECOPRO1113F</v>
          </cell>
        </row>
        <row r="46767">
          <cell r="E46767" t="str">
            <v>VX5AECOPRO1620</v>
          </cell>
        </row>
        <row r="46768">
          <cell r="E46768" t="str">
            <v>VX5AECOPRO1620F</v>
          </cell>
        </row>
        <row r="46769">
          <cell r="E46769" t="str">
            <v>VX5AECOPRO2025</v>
          </cell>
        </row>
        <row r="46770">
          <cell r="E46770" t="str">
            <v>VX5AECOPRO2025F</v>
          </cell>
        </row>
        <row r="46771">
          <cell r="E46771" t="str">
            <v>VX5AECOPRO2531</v>
          </cell>
        </row>
        <row r="46772">
          <cell r="E46772" t="str">
            <v>VX5AECOPRO2531F</v>
          </cell>
        </row>
        <row r="46773">
          <cell r="E46773" t="str">
            <v>VX5AECOPRO3140</v>
          </cell>
        </row>
        <row r="46774">
          <cell r="E46774" t="str">
            <v>VX5AECOPRO3140F</v>
          </cell>
        </row>
        <row r="46775">
          <cell r="E46775" t="str">
            <v>VX5AECOPRO4050</v>
          </cell>
        </row>
        <row r="46776">
          <cell r="E46776" t="str">
            <v>VX5AECOPRO4050F</v>
          </cell>
        </row>
        <row r="46777">
          <cell r="E46777" t="str">
            <v>VX5AECOPRO5063</v>
          </cell>
        </row>
        <row r="46778">
          <cell r="E46778" t="str">
            <v>VX5AECOPRO5063F</v>
          </cell>
        </row>
        <row r="46779">
          <cell r="E46779" t="str">
            <v>VX5AECOPRO9011</v>
          </cell>
        </row>
        <row r="46780">
          <cell r="E46780" t="str">
            <v>VX5AECOPRO9011F</v>
          </cell>
        </row>
        <row r="46781">
          <cell r="E46781" t="str">
            <v>VX5BUBAMC16N4</v>
          </cell>
        </row>
        <row r="46782">
          <cell r="E46782" t="str">
            <v>VX5BUBAMC20Y6</v>
          </cell>
        </row>
        <row r="46783">
          <cell r="E46783" t="str">
            <v>VX5C610D5575</v>
          </cell>
        </row>
        <row r="46784">
          <cell r="E46784" t="str">
            <v>VX5C610D90</v>
          </cell>
        </row>
        <row r="46785">
          <cell r="E46785" t="str">
            <v>VX5CPC5516</v>
          </cell>
        </row>
        <row r="46786">
          <cell r="E46786" t="str">
            <v>VX5CPD3075</v>
          </cell>
        </row>
        <row r="46787">
          <cell r="E46787" t="str">
            <v>VX5CPD4590</v>
          </cell>
        </row>
        <row r="46788">
          <cell r="E46788" t="str">
            <v>VX5DC310D15N4</v>
          </cell>
        </row>
        <row r="46789">
          <cell r="E46789" t="str">
            <v>VX5DC310D18N4</v>
          </cell>
        </row>
        <row r="46790">
          <cell r="E46790" t="str">
            <v>VX5DC310D22N4</v>
          </cell>
        </row>
        <row r="46791">
          <cell r="E46791" t="str">
            <v>VX5FUAM0016</v>
          </cell>
        </row>
        <row r="46792">
          <cell r="E46792" t="str">
            <v>VX5FUAML0350</v>
          </cell>
        </row>
        <row r="46793">
          <cell r="E46793" t="str">
            <v>VX5FUAML0450</v>
          </cell>
        </row>
        <row r="46794">
          <cell r="E46794" t="str">
            <v>VX5FUPM0012</v>
          </cell>
        </row>
        <row r="46795">
          <cell r="E46795" t="str">
            <v>VX5FUPM0250</v>
          </cell>
        </row>
        <row r="46796">
          <cell r="E46796" t="str">
            <v>VX5FUPM0315</v>
          </cell>
        </row>
        <row r="46797">
          <cell r="E46797" t="str">
            <v>VX5FUPM0350</v>
          </cell>
        </row>
        <row r="46798">
          <cell r="E46798" t="str">
            <v>VX5FUPM0400</v>
          </cell>
        </row>
        <row r="46799">
          <cell r="E46799" t="str">
            <v>VX5G480C14Y</v>
          </cell>
        </row>
        <row r="46800">
          <cell r="E46800" t="str">
            <v>VX5G480C17Y</v>
          </cell>
        </row>
        <row r="46801">
          <cell r="E46801" t="str">
            <v>VX5G480C21Y</v>
          </cell>
        </row>
        <row r="46802">
          <cell r="E46802" t="str">
            <v>VX5G480C25Y</v>
          </cell>
        </row>
        <row r="46803">
          <cell r="E46803" t="str">
            <v>VX5G480C32Y</v>
          </cell>
        </row>
        <row r="46804">
          <cell r="E46804" t="str">
            <v>VX5G480C41Y</v>
          </cell>
        </row>
        <row r="46805">
          <cell r="E46805" t="str">
            <v>VX5G480C48Y</v>
          </cell>
        </row>
        <row r="46806">
          <cell r="E46806" t="str">
            <v>VX5G480C59Y</v>
          </cell>
        </row>
        <row r="46807">
          <cell r="E46807" t="str">
            <v>VX5G480C66Y</v>
          </cell>
        </row>
        <row r="46808">
          <cell r="E46808" t="str">
            <v>VX5G480C79Y</v>
          </cell>
        </row>
        <row r="46809">
          <cell r="E46809" t="str">
            <v>VX5G480M10Y</v>
          </cell>
        </row>
        <row r="46810">
          <cell r="E46810" t="str">
            <v>VX5G480M12Y</v>
          </cell>
        </row>
        <row r="46811">
          <cell r="E46811" t="str">
            <v>VX5G48C11Q</v>
          </cell>
        </row>
        <row r="46812">
          <cell r="E46812" t="str">
            <v>VX5G48C11Y</v>
          </cell>
        </row>
        <row r="46813">
          <cell r="E46813" t="str">
            <v>VX5G48C11YS316</v>
          </cell>
        </row>
        <row r="46814">
          <cell r="E46814" t="str">
            <v>VX5G48C14Q</v>
          </cell>
        </row>
        <row r="46815">
          <cell r="E46815" t="str">
            <v>VX5G48C14Y</v>
          </cell>
        </row>
        <row r="46816">
          <cell r="E46816" t="str">
            <v>VX5G48C14YS316</v>
          </cell>
        </row>
        <row r="46817">
          <cell r="E46817" t="str">
            <v>VX5G48C17Q</v>
          </cell>
        </row>
        <row r="46818">
          <cell r="E46818" t="str">
            <v>VX5G48C17Y</v>
          </cell>
        </row>
        <row r="46819">
          <cell r="E46819" t="str">
            <v>VX5G48C17YS316</v>
          </cell>
        </row>
        <row r="46820">
          <cell r="E46820" t="str">
            <v>VX5G48C21Q</v>
          </cell>
        </row>
        <row r="46821">
          <cell r="E46821" t="str">
            <v>VX5G48C21Y</v>
          </cell>
        </row>
        <row r="46822">
          <cell r="E46822" t="str">
            <v>VX5G48C21YS316</v>
          </cell>
        </row>
        <row r="46823">
          <cell r="E46823" t="str">
            <v>VX5G48C25Q</v>
          </cell>
        </row>
        <row r="46824">
          <cell r="E46824" t="str">
            <v>VX5G48C25Y</v>
          </cell>
        </row>
        <row r="46825">
          <cell r="E46825" t="str">
            <v>VX5G48C25YS316</v>
          </cell>
        </row>
        <row r="46826">
          <cell r="E46826" t="str">
            <v>VX5G48C32Q</v>
          </cell>
        </row>
        <row r="46827">
          <cell r="E46827" t="str">
            <v>VX5G48C32Y</v>
          </cell>
        </row>
        <row r="46828">
          <cell r="E46828" t="str">
            <v>VX5G48C32YS316</v>
          </cell>
        </row>
        <row r="46829">
          <cell r="E46829" t="str">
            <v>VX5G48C41Q</v>
          </cell>
        </row>
        <row r="46830">
          <cell r="E46830" t="str">
            <v>VX5G48C41Y</v>
          </cell>
        </row>
        <row r="46831">
          <cell r="E46831" t="str">
            <v>VX5G48C41YS316</v>
          </cell>
        </row>
        <row r="46832">
          <cell r="E46832" t="str">
            <v>VX5G48C48Q</v>
          </cell>
        </row>
        <row r="46833">
          <cell r="E46833" t="str">
            <v>VX5G48C48Y</v>
          </cell>
        </row>
        <row r="46834">
          <cell r="E46834" t="str">
            <v>VX5G48C48YS316</v>
          </cell>
        </row>
        <row r="46835">
          <cell r="E46835" t="str">
            <v>VX5G48C59Q</v>
          </cell>
        </row>
        <row r="46836">
          <cell r="E46836" t="str">
            <v>VX5G48C59Y</v>
          </cell>
        </row>
        <row r="46837">
          <cell r="E46837" t="str">
            <v>VX5G48C59YS316</v>
          </cell>
        </row>
        <row r="46838">
          <cell r="E46838" t="str">
            <v>VX5G48C66Q</v>
          </cell>
        </row>
        <row r="46839">
          <cell r="E46839" t="str">
            <v>VX5G48C66Y</v>
          </cell>
        </row>
        <row r="46840">
          <cell r="E46840" t="str">
            <v>VX5G48C66YS316</v>
          </cell>
        </row>
        <row r="46841">
          <cell r="E46841" t="str">
            <v>VX5G48C79Q</v>
          </cell>
        </row>
        <row r="46842">
          <cell r="E46842" t="str">
            <v>VX5G48C79Y</v>
          </cell>
        </row>
        <row r="46843">
          <cell r="E46843" t="str">
            <v>VX5G48D17Q</v>
          </cell>
        </row>
        <row r="46844">
          <cell r="E46844" t="str">
            <v>VX5G48D17Y</v>
          </cell>
        </row>
        <row r="46845">
          <cell r="E46845" t="str">
            <v>VX5G48D22Y</v>
          </cell>
        </row>
        <row r="46846">
          <cell r="E46846" t="str">
            <v>VX5G48D32Q</v>
          </cell>
        </row>
        <row r="46847">
          <cell r="E46847" t="str">
            <v>VX5G48D32Y</v>
          </cell>
        </row>
        <row r="46848">
          <cell r="E46848" t="str">
            <v>VX5G48D38Q</v>
          </cell>
        </row>
        <row r="46849">
          <cell r="E46849" t="str">
            <v>VX5G48D38Y</v>
          </cell>
        </row>
        <row r="46850">
          <cell r="E46850" t="str">
            <v>VX5G48D38YS316</v>
          </cell>
        </row>
        <row r="46851">
          <cell r="E46851" t="str">
            <v>VX5G48D47Q</v>
          </cell>
        </row>
        <row r="46852">
          <cell r="E46852" t="str">
            <v>VX5G48D47Y</v>
          </cell>
        </row>
        <row r="46853">
          <cell r="E46853" t="str">
            <v>VX5G48D47YS316</v>
          </cell>
        </row>
        <row r="46854">
          <cell r="E46854" t="str">
            <v>VX5G48D62Q</v>
          </cell>
        </row>
        <row r="46855">
          <cell r="E46855" t="str">
            <v>VX5G48D62Y</v>
          </cell>
        </row>
        <row r="46856">
          <cell r="E46856" t="str">
            <v>VX5G48D62YS316</v>
          </cell>
        </row>
        <row r="46857">
          <cell r="E46857" t="str">
            <v>VX5G48D75Q</v>
          </cell>
        </row>
        <row r="46858">
          <cell r="E46858" t="str">
            <v>VX5G48D75Y</v>
          </cell>
        </row>
        <row r="46859">
          <cell r="E46859" t="str">
            <v>VX5G48D88Q</v>
          </cell>
        </row>
        <row r="46860">
          <cell r="E46860" t="str">
            <v>VX5G48D88Y</v>
          </cell>
        </row>
        <row r="46861">
          <cell r="E46861" t="str">
            <v>VX5G48D88YS316</v>
          </cell>
        </row>
        <row r="46862">
          <cell r="E46862" t="str">
            <v>VX5G48M10Q</v>
          </cell>
        </row>
        <row r="46863">
          <cell r="E46863" t="str">
            <v>VX5G48M10Y</v>
          </cell>
        </row>
        <row r="46864">
          <cell r="E46864" t="str">
            <v>VX5G48M10YS316</v>
          </cell>
        </row>
        <row r="46865">
          <cell r="E46865" t="str">
            <v>VX5G48M12Q</v>
          </cell>
        </row>
        <row r="46866">
          <cell r="E46866" t="str">
            <v>VX5G48M12Y</v>
          </cell>
        </row>
        <row r="46867">
          <cell r="E46867" t="str">
            <v>VX5G48M12YS316</v>
          </cell>
        </row>
        <row r="46868">
          <cell r="E46868" t="str">
            <v>VX5H1001V21</v>
          </cell>
        </row>
        <row r="46869">
          <cell r="E46869" t="str">
            <v>VX5H1003V21</v>
          </cell>
        </row>
        <row r="46870">
          <cell r="E46870" t="str">
            <v>VX5IBAAMC16N4</v>
          </cell>
        </row>
        <row r="46871">
          <cell r="E46871" t="str">
            <v>VX5IBAMC16N4</v>
          </cell>
        </row>
        <row r="46872">
          <cell r="E46872" t="str">
            <v>VX5IBAMC20S6</v>
          </cell>
        </row>
        <row r="46873">
          <cell r="E46873" t="str">
            <v>VX5IBAMC20Y</v>
          </cell>
        </row>
        <row r="46874">
          <cell r="E46874" t="str">
            <v>VX5IBAMC20Y6</v>
          </cell>
        </row>
        <row r="46875">
          <cell r="E46875" t="str">
            <v>VX5IBAMLC31N4</v>
          </cell>
        </row>
        <row r="46876">
          <cell r="E46876" t="str">
            <v>VX5IBAMLC45Y</v>
          </cell>
        </row>
        <row r="46877">
          <cell r="E46877" t="str">
            <v>VX5IBPMC1116N4</v>
          </cell>
        </row>
        <row r="46878">
          <cell r="E46878" t="str">
            <v>VX5IBPMC1116NSCN4</v>
          </cell>
        </row>
        <row r="46879">
          <cell r="E46879" t="str">
            <v>VX5IM2145M1271</v>
          </cell>
        </row>
        <row r="46880">
          <cell r="E46880" t="str">
            <v>VX5IM2145V21</v>
          </cell>
        </row>
        <row r="46881">
          <cell r="E46881" t="str">
            <v>VX5IM2195M1271</v>
          </cell>
        </row>
        <row r="46882">
          <cell r="E46882" t="str">
            <v>VX5IM2200M1271</v>
          </cell>
        </row>
        <row r="46883">
          <cell r="E46883" t="str">
            <v>VX5IM2200V21</v>
          </cell>
        </row>
        <row r="46884">
          <cell r="E46884" t="str">
            <v>VX5IM2220V21</v>
          </cell>
        </row>
        <row r="46885">
          <cell r="E46885" t="str">
            <v>VX5IM2300M1271</v>
          </cell>
        </row>
        <row r="46886">
          <cell r="E46886" t="str">
            <v>VX5IM2300V21</v>
          </cell>
        </row>
        <row r="46887">
          <cell r="E46887" t="str">
            <v>VX5IM2400M1271</v>
          </cell>
        </row>
        <row r="46888">
          <cell r="E46888" t="str">
            <v>VX5IMTMPS3001Y</v>
          </cell>
        </row>
        <row r="46889">
          <cell r="E46889" t="str">
            <v>VX5RBAAMC16N4</v>
          </cell>
        </row>
        <row r="46890">
          <cell r="E46890" t="str">
            <v>VX5RBAAMC20Y</v>
          </cell>
        </row>
        <row r="46891">
          <cell r="E46891" t="str">
            <v>VX5RBAPMC1180N4</v>
          </cell>
        </row>
        <row r="46892">
          <cell r="E46892" t="str">
            <v>VX5RBAPMC1180NSCN4</v>
          </cell>
        </row>
        <row r="46893">
          <cell r="E46893" t="str">
            <v>VX5RBPMC1116N4</v>
          </cell>
        </row>
        <row r="46894">
          <cell r="E46894" t="str">
            <v>VX5RBPMC1116NSCN4</v>
          </cell>
        </row>
        <row r="46895">
          <cell r="E46895" t="str">
            <v>VX5RPS6001</v>
          </cell>
        </row>
        <row r="46896">
          <cell r="E46896" t="str">
            <v>VX5RPS6002</v>
          </cell>
        </row>
        <row r="46897">
          <cell r="E46897" t="str">
            <v>VX5RPS6003</v>
          </cell>
        </row>
        <row r="46898">
          <cell r="E46898" t="str">
            <v>VX5SPS4001</v>
          </cell>
        </row>
        <row r="46899">
          <cell r="E46899" t="str">
            <v>VX5SPS5001</v>
          </cell>
        </row>
        <row r="46900">
          <cell r="E46900" t="str">
            <v>VX5SPS6001</v>
          </cell>
        </row>
        <row r="46901">
          <cell r="E46901" t="str">
            <v>VX5TDPS6001</v>
          </cell>
        </row>
        <row r="46902">
          <cell r="E46902" t="str">
            <v>VX5TMPD37M3</v>
          </cell>
        </row>
        <row r="46903">
          <cell r="E46903" t="str">
            <v>VX5TMPD45M3</v>
          </cell>
        </row>
        <row r="46904">
          <cell r="E46904" t="str">
            <v>VX5TMPD5575N4</v>
          </cell>
        </row>
        <row r="46905">
          <cell r="E46905" t="str">
            <v>VX5TMPD90N4</v>
          </cell>
        </row>
        <row r="46906">
          <cell r="E46906" t="str">
            <v>VX5V610S1001</v>
          </cell>
        </row>
        <row r="46907">
          <cell r="E46907" t="str">
            <v>VX5V610S1002</v>
          </cell>
        </row>
        <row r="46908">
          <cell r="E46908" t="str">
            <v>VX5V610S2001</v>
          </cell>
        </row>
        <row r="46909">
          <cell r="E46909" t="str">
            <v>VX5V610S3001</v>
          </cell>
        </row>
        <row r="46910">
          <cell r="E46910" t="str">
            <v>VX5VAM001</v>
          </cell>
        </row>
        <row r="46911">
          <cell r="E46911" t="str">
            <v>VX5VAML001</v>
          </cell>
        </row>
        <row r="46912">
          <cell r="E46912" t="str">
            <v>VX5VAML002</v>
          </cell>
        </row>
        <row r="46913">
          <cell r="E46913" t="str">
            <v>VX5VAML003</v>
          </cell>
        </row>
        <row r="46914">
          <cell r="E46914" t="str">
            <v>VX5VMS1001</v>
          </cell>
        </row>
        <row r="46915">
          <cell r="E46915" t="str">
            <v>VX5VMS2001</v>
          </cell>
        </row>
        <row r="46916">
          <cell r="E46916" t="str">
            <v>VX5VMS3001</v>
          </cell>
        </row>
        <row r="46917">
          <cell r="E46917" t="str">
            <v>VX5VP50A001</v>
          </cell>
        </row>
        <row r="46918">
          <cell r="E46918" t="str">
            <v>VX5VP50BC001</v>
          </cell>
        </row>
        <row r="46919">
          <cell r="E46919" t="str">
            <v>VX5VPM001</v>
          </cell>
        </row>
        <row r="46920">
          <cell r="E46920" t="str">
            <v>VX5VPM002</v>
          </cell>
        </row>
        <row r="46921">
          <cell r="E46921" t="str">
            <v>VX5VPM003</v>
          </cell>
        </row>
        <row r="46922">
          <cell r="E46922" t="str">
            <v>VX5VPS1001</v>
          </cell>
        </row>
        <row r="46923">
          <cell r="E46923" t="str">
            <v>VX5VPS2001</v>
          </cell>
        </row>
        <row r="46924">
          <cell r="E46924" t="str">
            <v>VX5VPS3001</v>
          </cell>
        </row>
        <row r="46925">
          <cell r="E46925" t="str">
            <v>VX5VPS3002</v>
          </cell>
        </row>
        <row r="46926">
          <cell r="E46926" t="str">
            <v>VX5VPS4001</v>
          </cell>
        </row>
        <row r="46927">
          <cell r="E46927" t="str">
            <v>VX5VPS5001</v>
          </cell>
        </row>
        <row r="46928">
          <cell r="E46928" t="str">
            <v>VX5VPS5002</v>
          </cell>
        </row>
        <row r="46929">
          <cell r="E46929" t="str">
            <v>VX5VPS6001</v>
          </cell>
        </row>
        <row r="46930">
          <cell r="E46930" t="str">
            <v>VX5XPAM001</v>
          </cell>
        </row>
        <row r="46931">
          <cell r="E46931" t="str">
            <v>VX5XPM001</v>
          </cell>
        </row>
        <row r="46932">
          <cell r="E46932" t="str">
            <v>VX5XPM002</v>
          </cell>
        </row>
        <row r="46933">
          <cell r="E46933" t="str">
            <v>VX5XPM003</v>
          </cell>
        </row>
        <row r="46934">
          <cell r="E46934" t="str">
            <v>VX5XPM004</v>
          </cell>
        </row>
        <row r="46935">
          <cell r="E46935" t="str">
            <v>VX5XPM005</v>
          </cell>
        </row>
        <row r="46936">
          <cell r="E46936" t="str">
            <v>VY1A1101</v>
          </cell>
        </row>
        <row r="46937">
          <cell r="E46937" t="str">
            <v>VY1A1102</v>
          </cell>
        </row>
        <row r="46938">
          <cell r="E46938" t="str">
            <v>VY1A1103</v>
          </cell>
        </row>
        <row r="46939">
          <cell r="E46939" t="str">
            <v>VY1A1104</v>
          </cell>
        </row>
        <row r="46940">
          <cell r="E46940" t="str">
            <v>VY1A1105</v>
          </cell>
        </row>
        <row r="46941">
          <cell r="E46941" t="str">
            <v>VY1A1107</v>
          </cell>
        </row>
        <row r="46942">
          <cell r="E46942" t="str">
            <v>VY1A1108</v>
          </cell>
        </row>
        <row r="46943">
          <cell r="E46943" t="str">
            <v>VY1A1109</v>
          </cell>
        </row>
        <row r="46944">
          <cell r="E46944" t="str">
            <v>VY1A1110</v>
          </cell>
        </row>
        <row r="46945">
          <cell r="E46945" t="str">
            <v>VY1A1111</v>
          </cell>
        </row>
        <row r="46946">
          <cell r="E46946" t="str">
            <v>VY1A1202</v>
          </cell>
        </row>
        <row r="46947">
          <cell r="E46947" t="str">
            <v>VY1A1203</v>
          </cell>
        </row>
        <row r="46948">
          <cell r="E46948" t="str">
            <v>VY1A1204</v>
          </cell>
        </row>
        <row r="46949">
          <cell r="E46949" t="str">
            <v>VY1A1205</v>
          </cell>
        </row>
        <row r="46950">
          <cell r="E46950" t="str">
            <v>VY1A1206</v>
          </cell>
        </row>
        <row r="46951">
          <cell r="E46951" t="str">
            <v>VY1A1207</v>
          </cell>
        </row>
        <row r="46952">
          <cell r="E46952" t="str">
            <v>VY1A1208</v>
          </cell>
        </row>
        <row r="46953">
          <cell r="E46953" t="str">
            <v>VY1A1209</v>
          </cell>
        </row>
        <row r="46954">
          <cell r="E46954" t="str">
            <v>VY1A1210</v>
          </cell>
        </row>
        <row r="46955">
          <cell r="E46955" t="str">
            <v>VY1A1211</v>
          </cell>
        </row>
        <row r="46956">
          <cell r="E46956" t="str">
            <v>VY1A1212</v>
          </cell>
        </row>
        <row r="46957">
          <cell r="E46957" t="str">
            <v>VY1A1213</v>
          </cell>
        </row>
        <row r="46958">
          <cell r="E46958" t="str">
            <v>VY1A1214</v>
          </cell>
        </row>
        <row r="46959">
          <cell r="E46959" t="str">
            <v>VY1A1215</v>
          </cell>
        </row>
        <row r="46960">
          <cell r="E46960" t="str">
            <v>VY1A1216</v>
          </cell>
        </row>
        <row r="46961">
          <cell r="E46961" t="str">
            <v>VY1A1217</v>
          </cell>
        </row>
        <row r="46962">
          <cell r="E46962" t="str">
            <v>VY1A1301</v>
          </cell>
        </row>
        <row r="46963">
          <cell r="E46963" t="str">
            <v>VY1A1302</v>
          </cell>
        </row>
        <row r="46964">
          <cell r="E46964" t="str">
            <v>VY1A1303</v>
          </cell>
        </row>
        <row r="46965">
          <cell r="E46965" t="str">
            <v>VY1A1304</v>
          </cell>
        </row>
        <row r="46966">
          <cell r="E46966" t="str">
            <v>VY1A1305</v>
          </cell>
        </row>
        <row r="46967">
          <cell r="E46967" t="str">
            <v>VY1A1306</v>
          </cell>
        </row>
        <row r="46968">
          <cell r="E46968" t="str">
            <v>VY1A1307</v>
          </cell>
        </row>
        <row r="46969">
          <cell r="E46969" t="str">
            <v>VY1A1308</v>
          </cell>
        </row>
        <row r="46970">
          <cell r="E46970" t="str">
            <v>VY1A1309</v>
          </cell>
        </row>
        <row r="46971">
          <cell r="E46971" t="str">
            <v>VY1A1310</v>
          </cell>
        </row>
        <row r="46972">
          <cell r="E46972" t="str">
            <v>VY1A1401</v>
          </cell>
        </row>
        <row r="46973">
          <cell r="E46973" t="str">
            <v>VY1A1402</v>
          </cell>
        </row>
        <row r="46974">
          <cell r="E46974" t="str">
            <v>VY1A1403</v>
          </cell>
        </row>
        <row r="46975">
          <cell r="E46975" t="str">
            <v>VY1A1404</v>
          </cell>
        </row>
        <row r="46976">
          <cell r="E46976" t="str">
            <v>VY1A1405</v>
          </cell>
        </row>
        <row r="46977">
          <cell r="E46977" t="str">
            <v>VY1A1406</v>
          </cell>
        </row>
        <row r="46978">
          <cell r="E46978" t="str">
            <v>VY1A1407</v>
          </cell>
        </row>
        <row r="46979">
          <cell r="E46979" t="str">
            <v>VY1A1409</v>
          </cell>
        </row>
        <row r="46980">
          <cell r="E46980" t="str">
            <v>VY1A1410</v>
          </cell>
        </row>
        <row r="46981">
          <cell r="E46981" t="str">
            <v>VY1A1411</v>
          </cell>
        </row>
        <row r="46982">
          <cell r="E46982" t="str">
            <v>VY1A1501</v>
          </cell>
        </row>
        <row r="46983">
          <cell r="E46983" t="str">
            <v>VY1A1502</v>
          </cell>
        </row>
        <row r="46984">
          <cell r="E46984" t="str">
            <v>VY1A1506</v>
          </cell>
        </row>
        <row r="46985">
          <cell r="E46985" t="str">
            <v>VY1A1507</v>
          </cell>
        </row>
        <row r="46986">
          <cell r="E46986" t="str">
            <v>VY1A1512</v>
          </cell>
        </row>
        <row r="46987">
          <cell r="E46987" t="str">
            <v>VY1A2310</v>
          </cell>
        </row>
        <row r="46988">
          <cell r="E46988" t="str">
            <v>VY1A45509</v>
          </cell>
        </row>
        <row r="46989">
          <cell r="E46989" t="str">
            <v>VY1AD615</v>
          </cell>
        </row>
        <row r="46990">
          <cell r="E46990" t="str">
            <v>VY1AD616</v>
          </cell>
        </row>
        <row r="46991">
          <cell r="E46991" t="str">
            <v>VY1ADA2311Y</v>
          </cell>
        </row>
        <row r="46992">
          <cell r="E46992" t="str">
            <v>VY1ADA2312N4</v>
          </cell>
        </row>
        <row r="46993">
          <cell r="E46993" t="str">
            <v>VY1ADA2313Y</v>
          </cell>
        </row>
        <row r="46994">
          <cell r="E46994" t="str">
            <v>VY1ADA2314N4</v>
          </cell>
        </row>
        <row r="46995">
          <cell r="E46995" t="str">
            <v>VY1ADA2314Y</v>
          </cell>
        </row>
        <row r="46996">
          <cell r="E46996" t="str">
            <v>VY1ADA2324N</v>
          </cell>
        </row>
        <row r="46997">
          <cell r="E46997" t="str">
            <v>VY1ADA2402N4</v>
          </cell>
        </row>
        <row r="46998">
          <cell r="E46998" t="str">
            <v>VY1ADA2403N</v>
          </cell>
        </row>
        <row r="46999">
          <cell r="E46999" t="str">
            <v>VY1ADA2404Y</v>
          </cell>
        </row>
        <row r="47000">
          <cell r="E47000" t="str">
            <v>VY1ADAAFE0001</v>
          </cell>
        </row>
        <row r="47001">
          <cell r="E47001" t="str">
            <v>VY1ADAAFE0002</v>
          </cell>
        </row>
        <row r="47002">
          <cell r="E47002" t="str">
            <v>VY1ADAAFE0003Y</v>
          </cell>
        </row>
        <row r="47003">
          <cell r="E47003" t="str">
            <v>VY1ADC10002V21</v>
          </cell>
        </row>
        <row r="47004">
          <cell r="E47004" t="str">
            <v>VY1ADC1101</v>
          </cell>
        </row>
        <row r="47005">
          <cell r="E47005" t="str">
            <v>VY1ADC1102</v>
          </cell>
        </row>
        <row r="47006">
          <cell r="E47006" t="str">
            <v>VY1ADC1103</v>
          </cell>
        </row>
        <row r="47007">
          <cell r="E47007" t="str">
            <v>VY1ADC1104</v>
          </cell>
        </row>
        <row r="47008">
          <cell r="E47008" t="str">
            <v>VY1ADC1105</v>
          </cell>
        </row>
        <row r="47009">
          <cell r="E47009" t="str">
            <v>VY1ADC1106</v>
          </cell>
        </row>
        <row r="47010">
          <cell r="E47010" t="str">
            <v>VY1ADC1107</v>
          </cell>
        </row>
        <row r="47011">
          <cell r="E47011" t="str">
            <v>VY1ADC1108</v>
          </cell>
        </row>
        <row r="47012">
          <cell r="E47012" t="str">
            <v>VY1ADC1109</v>
          </cell>
        </row>
        <row r="47013">
          <cell r="E47013" t="str">
            <v>VY1ADC1110</v>
          </cell>
        </row>
        <row r="47014">
          <cell r="E47014" t="str">
            <v>VY1ADC1111</v>
          </cell>
        </row>
        <row r="47015">
          <cell r="E47015" t="str">
            <v>VY1ADC1112</v>
          </cell>
        </row>
        <row r="47016">
          <cell r="E47016" t="str">
            <v>VY1ADC1113</v>
          </cell>
        </row>
        <row r="47017">
          <cell r="E47017" t="str">
            <v>VY1ADC1114</v>
          </cell>
        </row>
        <row r="47018">
          <cell r="E47018" t="str">
            <v>VY1ADC1115</v>
          </cell>
        </row>
        <row r="47019">
          <cell r="E47019" t="str">
            <v>VY1ADC1116</v>
          </cell>
        </row>
        <row r="47020">
          <cell r="E47020" t="str">
            <v>VY1ADC1117</v>
          </cell>
        </row>
        <row r="47021">
          <cell r="E47021" t="str">
            <v>VY1ADC1200</v>
          </cell>
        </row>
        <row r="47022">
          <cell r="E47022" t="str">
            <v>VY1ADC1201</v>
          </cell>
        </row>
        <row r="47023">
          <cell r="E47023" t="str">
            <v>VY1ADC1202</v>
          </cell>
        </row>
        <row r="47024">
          <cell r="E47024" t="str">
            <v>VY1ADCAFE0001</v>
          </cell>
        </row>
        <row r="47025">
          <cell r="E47025" t="str">
            <v>VY1ADCAFE0002</v>
          </cell>
        </row>
        <row r="47026">
          <cell r="E47026" t="str">
            <v>VY1ADCAFE0003</v>
          </cell>
        </row>
        <row r="47027">
          <cell r="E47027" t="str">
            <v>VY1ADCAFE0004</v>
          </cell>
        </row>
        <row r="47028">
          <cell r="E47028" t="str">
            <v>VY1ADCAFE0005</v>
          </cell>
        </row>
        <row r="47029">
          <cell r="E47029" t="str">
            <v>VY1ADCAFE0006</v>
          </cell>
        </row>
        <row r="47030">
          <cell r="E47030" t="str">
            <v>VY1ADCAFE0006Y</v>
          </cell>
        </row>
        <row r="47031">
          <cell r="E47031" t="str">
            <v>VY1ADCAFE0007Y</v>
          </cell>
        </row>
        <row r="47032">
          <cell r="E47032" t="str">
            <v>VY1ADCAFE0008</v>
          </cell>
        </row>
        <row r="47033">
          <cell r="E47033" t="str">
            <v>VY1ADCAFE0009</v>
          </cell>
        </row>
        <row r="47034">
          <cell r="E47034" t="str">
            <v>VY1ADCAFE0009Y</v>
          </cell>
        </row>
        <row r="47035">
          <cell r="E47035" t="str">
            <v>VY1ADCAFE0010</v>
          </cell>
        </row>
        <row r="47036">
          <cell r="E47036" t="str">
            <v>VY1ADCAFE0011</v>
          </cell>
        </row>
        <row r="47037">
          <cell r="E47037" t="str">
            <v>VY1ADCAFE0011Y</v>
          </cell>
        </row>
        <row r="47038">
          <cell r="E47038" t="str">
            <v>VY1ADCAFE0012</v>
          </cell>
        </row>
        <row r="47039">
          <cell r="E47039" t="str">
            <v>VY1ADCAFE0012Y</v>
          </cell>
        </row>
        <row r="47040">
          <cell r="E47040" t="str">
            <v>VY1ADCAFE0013</v>
          </cell>
        </row>
        <row r="47041">
          <cell r="E47041" t="str">
            <v>VY1ADCAFE0014</v>
          </cell>
        </row>
        <row r="47042">
          <cell r="E47042" t="str">
            <v>VY1ADCAFE2301</v>
          </cell>
        </row>
        <row r="47043">
          <cell r="E47043" t="str">
            <v>VY1ADV1101</v>
          </cell>
        </row>
        <row r="47044">
          <cell r="E47044" t="str">
            <v>VY1ADV1104</v>
          </cell>
        </row>
        <row r="47045">
          <cell r="E47045" t="str">
            <v>VY1ADV1105</v>
          </cell>
        </row>
        <row r="47046">
          <cell r="E47046" t="str">
            <v>VY1ADV1106</v>
          </cell>
        </row>
        <row r="47047">
          <cell r="E47047" t="str">
            <v>VY1ADV1107</v>
          </cell>
        </row>
        <row r="47048">
          <cell r="E47048" t="str">
            <v>VY1ADV1108</v>
          </cell>
        </row>
        <row r="47049">
          <cell r="E47049" t="str">
            <v>VY1ADV1109</v>
          </cell>
        </row>
        <row r="47050">
          <cell r="E47050" t="str">
            <v>VY1ADV1110</v>
          </cell>
        </row>
        <row r="47051">
          <cell r="E47051" t="str">
            <v>VY1ADV1111</v>
          </cell>
        </row>
        <row r="47052">
          <cell r="E47052" t="str">
            <v>VY1ADV1112</v>
          </cell>
        </row>
        <row r="47053">
          <cell r="E47053" t="str">
            <v>VY1ADV1113</v>
          </cell>
        </row>
        <row r="47054">
          <cell r="E47054" t="str">
            <v>VY1ADV1114</v>
          </cell>
        </row>
        <row r="47055">
          <cell r="E47055" t="str">
            <v>VY1ADV1200</v>
          </cell>
        </row>
        <row r="47056">
          <cell r="E47056" t="str">
            <v>VY1ADV1201</v>
          </cell>
        </row>
        <row r="47057">
          <cell r="E47057" t="str">
            <v>VY1ADV1202</v>
          </cell>
        </row>
        <row r="47058">
          <cell r="E47058" t="str">
            <v>VY1F005S48</v>
          </cell>
        </row>
        <row r="47059">
          <cell r="E47059" t="str">
            <v>VY1F005S480</v>
          </cell>
        </row>
        <row r="47060">
          <cell r="E47060" t="str">
            <v>VY1F006S48</v>
          </cell>
        </row>
        <row r="47061">
          <cell r="E47061" t="str">
            <v>VY1F006S480</v>
          </cell>
        </row>
        <row r="47062">
          <cell r="E47062" t="str">
            <v>VY1F10007V21</v>
          </cell>
        </row>
        <row r="47063">
          <cell r="E47063" t="str">
            <v>VY1F10016V21</v>
          </cell>
        </row>
        <row r="47064">
          <cell r="E47064" t="str">
            <v>VY1F10017V21</v>
          </cell>
        </row>
        <row r="47065">
          <cell r="E47065" t="str">
            <v>VY1F10019V21</v>
          </cell>
        </row>
        <row r="47066">
          <cell r="E47066" t="str">
            <v>VY1F10021V21</v>
          </cell>
        </row>
        <row r="47067">
          <cell r="E47067" t="str">
            <v>VY1F10022V21</v>
          </cell>
        </row>
        <row r="47068">
          <cell r="E47068" t="str">
            <v>VY1F10025V21</v>
          </cell>
        </row>
        <row r="47069">
          <cell r="E47069" t="str">
            <v>VY1F10029V21</v>
          </cell>
        </row>
        <row r="47070">
          <cell r="E47070" t="str">
            <v>VY1F10033V21</v>
          </cell>
        </row>
        <row r="47071">
          <cell r="E47071" t="str">
            <v>VY1F12001</v>
          </cell>
        </row>
        <row r="47072">
          <cell r="E47072" t="str">
            <v>VY1F1Q1101</v>
          </cell>
        </row>
        <row r="47073">
          <cell r="E47073" t="str">
            <v>VY1F1Q1102</v>
          </cell>
        </row>
        <row r="47074">
          <cell r="E47074" t="str">
            <v>VY1F1Q1301</v>
          </cell>
        </row>
        <row r="47075">
          <cell r="E47075" t="str">
            <v>VY1F1Q1302</v>
          </cell>
        </row>
        <row r="47076">
          <cell r="E47076" t="str">
            <v>VY1F1Q1501</v>
          </cell>
        </row>
        <row r="47077">
          <cell r="E47077" t="str">
            <v>VY1F1Q1502</v>
          </cell>
        </row>
        <row r="47078">
          <cell r="E47078" t="str">
            <v>VY1F22D3110V</v>
          </cell>
        </row>
        <row r="47079">
          <cell r="E47079" t="str">
            <v>VY1F22D3220V</v>
          </cell>
        </row>
        <row r="47080">
          <cell r="E47080" t="str">
            <v>VY1F22E3110V</v>
          </cell>
        </row>
        <row r="47081">
          <cell r="E47081" t="str">
            <v>VY1F22E3220V</v>
          </cell>
        </row>
        <row r="47082">
          <cell r="E47082" t="str">
            <v>VY1F2315</v>
          </cell>
        </row>
        <row r="47083">
          <cell r="E47083" t="str">
            <v>VY1F2316</v>
          </cell>
        </row>
        <row r="47084">
          <cell r="E47084" t="str">
            <v>VY1F2401</v>
          </cell>
        </row>
        <row r="47085">
          <cell r="E47085" t="str">
            <v>VY1F32AB1001</v>
          </cell>
        </row>
        <row r="47086">
          <cell r="E47086" t="str">
            <v>VY1G480C01</v>
          </cell>
        </row>
        <row r="47087">
          <cell r="E47087" t="str">
            <v>VY1G480M01</v>
          </cell>
        </row>
        <row r="47088">
          <cell r="E47088" t="str">
            <v>VY1H10000V21</v>
          </cell>
        </row>
        <row r="47089">
          <cell r="E47089" t="str">
            <v>VY1H10002V21</v>
          </cell>
        </row>
        <row r="47090">
          <cell r="E47090" t="str">
            <v>VYX001</v>
          </cell>
        </row>
        <row r="47091">
          <cell r="E47091" t="str">
            <v>VYX002</v>
          </cell>
        </row>
        <row r="47092">
          <cell r="E47092" t="str">
            <v>VYX076</v>
          </cell>
        </row>
        <row r="47093">
          <cell r="E47093" t="str">
            <v>VYX077</v>
          </cell>
        </row>
        <row r="47094">
          <cell r="E47094" t="str">
            <v>VYX233</v>
          </cell>
        </row>
        <row r="47095">
          <cell r="E47095" t="str">
            <v>VZ0</v>
          </cell>
        </row>
        <row r="47096">
          <cell r="E47096" t="str">
            <v>VZ01</v>
          </cell>
        </row>
        <row r="47097">
          <cell r="E47097" t="str">
            <v>VZ02</v>
          </cell>
        </row>
        <row r="47098">
          <cell r="E47098" t="str">
            <v>VZ1</v>
          </cell>
        </row>
        <row r="47099">
          <cell r="E47099" t="str">
            <v>VZ10</v>
          </cell>
        </row>
        <row r="47100">
          <cell r="E47100" t="str">
            <v>VZ11</v>
          </cell>
        </row>
        <row r="47101">
          <cell r="E47101" t="str">
            <v>VZ12</v>
          </cell>
        </row>
        <row r="47102">
          <cell r="E47102" t="str">
            <v>VZ13</v>
          </cell>
        </row>
        <row r="47103">
          <cell r="E47103" t="str">
            <v>VZ14</v>
          </cell>
        </row>
        <row r="47104">
          <cell r="E47104" t="str">
            <v>VZ15</v>
          </cell>
        </row>
        <row r="47105">
          <cell r="E47105" t="str">
            <v>VZ16</v>
          </cell>
        </row>
        <row r="47106">
          <cell r="E47106" t="str">
            <v>VZ17</v>
          </cell>
        </row>
        <row r="47107">
          <cell r="E47107" t="str">
            <v>VZ18</v>
          </cell>
        </row>
        <row r="47108">
          <cell r="E47108" t="str">
            <v>VZ1L004M010</v>
          </cell>
        </row>
        <row r="47109">
          <cell r="E47109" t="str">
            <v>VZ1L007UM50</v>
          </cell>
        </row>
        <row r="47110">
          <cell r="E47110" t="str">
            <v>VZ1L015UM17T</v>
          </cell>
        </row>
        <row r="47111">
          <cell r="E47111" t="str">
            <v>VZ1L018UM20</v>
          </cell>
        </row>
        <row r="47112">
          <cell r="E47112" t="str">
            <v>VZ1L030U800T</v>
          </cell>
        </row>
        <row r="47113">
          <cell r="E47113" t="str">
            <v>VZ1L040U600T</v>
          </cell>
        </row>
        <row r="47114">
          <cell r="E47114" t="str">
            <v>VZ1L070U350T</v>
          </cell>
        </row>
        <row r="47115">
          <cell r="E47115" t="str">
            <v>VZ1L150U170T</v>
          </cell>
        </row>
        <row r="47116">
          <cell r="E47116" t="str">
            <v>VZ1L250U100T</v>
          </cell>
        </row>
        <row r="47117">
          <cell r="E47117" t="str">
            <v>VZ1L325U075T</v>
          </cell>
        </row>
        <row r="47118">
          <cell r="E47118" t="str">
            <v>VZ1L530U045T</v>
          </cell>
        </row>
        <row r="47119">
          <cell r="E47119" t="str">
            <v>VZ1LM10U024T</v>
          </cell>
        </row>
        <row r="47120">
          <cell r="E47120" t="str">
            <v>VZ1LM14U016T</v>
          </cell>
        </row>
        <row r="47121">
          <cell r="E47121" t="str">
            <v>VZ2</v>
          </cell>
        </row>
        <row r="47122">
          <cell r="E47122" t="str">
            <v>VZ20</v>
          </cell>
        </row>
        <row r="47123">
          <cell r="E47123" t="str">
            <v>VZ208E-15BP01</v>
          </cell>
        </row>
        <row r="47124">
          <cell r="E47124" t="str">
            <v>VZ208E-15BP02</v>
          </cell>
        </row>
        <row r="47125">
          <cell r="E47125" t="str">
            <v>VZ208E-15BP03</v>
          </cell>
        </row>
        <row r="47126">
          <cell r="E47126" t="str">
            <v>VZ208E-15BP04</v>
          </cell>
        </row>
        <row r="47127">
          <cell r="E47127" t="str">
            <v>VZ208E-15BP05</v>
          </cell>
        </row>
        <row r="47128">
          <cell r="E47128" t="str">
            <v>VZ208E-20BP07</v>
          </cell>
        </row>
        <row r="47129">
          <cell r="E47129" t="str">
            <v>VZ208E-20BP08</v>
          </cell>
        </row>
        <row r="47130">
          <cell r="E47130" t="str">
            <v>VZ208E-20BP09</v>
          </cell>
        </row>
        <row r="47131">
          <cell r="E47131" t="str">
            <v>VZ219C-15BP03</v>
          </cell>
        </row>
        <row r="47132">
          <cell r="E47132" t="str">
            <v>VZ219E-15BP01</v>
          </cell>
        </row>
        <row r="47133">
          <cell r="E47133" t="str">
            <v>VZ219E-15BP02</v>
          </cell>
        </row>
        <row r="47134">
          <cell r="E47134" t="str">
            <v>VZ219E-15BP03</v>
          </cell>
        </row>
        <row r="47135">
          <cell r="E47135" t="str">
            <v>VZ219E-15BP04</v>
          </cell>
        </row>
        <row r="47136">
          <cell r="E47136" t="str">
            <v>VZ219E-15BP05</v>
          </cell>
        </row>
        <row r="47137">
          <cell r="E47137" t="str">
            <v>VZ219E-15BP06</v>
          </cell>
        </row>
        <row r="47138">
          <cell r="E47138" t="str">
            <v>VZ219E-20BP07</v>
          </cell>
        </row>
        <row r="47139">
          <cell r="E47139" t="str">
            <v>VZ219E-20BP08</v>
          </cell>
        </row>
        <row r="47140">
          <cell r="E47140" t="str">
            <v>VZ219E-20BP09</v>
          </cell>
        </row>
        <row r="47141">
          <cell r="E47141" t="str">
            <v>VZ26</v>
          </cell>
        </row>
        <row r="47142">
          <cell r="E47142" t="str">
            <v>VZ27</v>
          </cell>
        </row>
        <row r="47143">
          <cell r="E47143" t="str">
            <v>VZ28</v>
          </cell>
        </row>
        <row r="47144">
          <cell r="E47144" t="str">
            <v>VZ29</v>
          </cell>
        </row>
        <row r="47145">
          <cell r="E47145" t="str">
            <v>VZ2GK1000</v>
          </cell>
        </row>
        <row r="47146">
          <cell r="E47146" t="str">
            <v>VZ2GK1001</v>
          </cell>
        </row>
        <row r="47147">
          <cell r="E47147" t="str">
            <v>VZ3</v>
          </cell>
        </row>
        <row r="47148">
          <cell r="E47148" t="str">
            <v>VZ30</v>
          </cell>
        </row>
        <row r="47149">
          <cell r="E47149" t="str">
            <v>VZ308C-15BP04</v>
          </cell>
        </row>
        <row r="47150">
          <cell r="E47150" t="str">
            <v>VZ308E-15BP01</v>
          </cell>
        </row>
        <row r="47151">
          <cell r="E47151" t="str">
            <v>VZ308E-15BP02</v>
          </cell>
        </row>
        <row r="47152">
          <cell r="E47152" t="str">
            <v>VZ308E-15BP03</v>
          </cell>
        </row>
        <row r="47153">
          <cell r="E47153" t="str">
            <v>VZ308E-15BP04</v>
          </cell>
        </row>
        <row r="47154">
          <cell r="E47154" t="str">
            <v>VZ308E-15BP05</v>
          </cell>
        </row>
        <row r="47155">
          <cell r="E47155" t="str">
            <v>VZ308E-20BP09</v>
          </cell>
        </row>
        <row r="47156">
          <cell r="E47156" t="str">
            <v>VZ31</v>
          </cell>
        </row>
        <row r="47157">
          <cell r="E47157" t="str">
            <v>VZ319E-15BP01</v>
          </cell>
        </row>
        <row r="47158">
          <cell r="E47158" t="str">
            <v>VZ319E-15BP02</v>
          </cell>
        </row>
        <row r="47159">
          <cell r="E47159" t="str">
            <v>VZ319E-15BP03</v>
          </cell>
        </row>
        <row r="47160">
          <cell r="E47160" t="str">
            <v>VZ319E-15BP04</v>
          </cell>
        </row>
        <row r="47161">
          <cell r="E47161" t="str">
            <v>VZ319E-15BP05</v>
          </cell>
        </row>
        <row r="47162">
          <cell r="E47162" t="str">
            <v>VZ319E-15BP06</v>
          </cell>
        </row>
        <row r="47163">
          <cell r="E47163" t="str">
            <v>VZ319E-20BP07</v>
          </cell>
        </row>
        <row r="47164">
          <cell r="E47164" t="str">
            <v>VZ319E-20BP08</v>
          </cell>
        </row>
        <row r="47165">
          <cell r="E47165" t="str">
            <v>VZ319E-20BP09</v>
          </cell>
        </row>
        <row r="47166">
          <cell r="E47166" t="str">
            <v>VZ3APS6001</v>
          </cell>
        </row>
        <row r="47167">
          <cell r="E47167" t="str">
            <v>VZ3DM1600M1671</v>
          </cell>
        </row>
        <row r="47168">
          <cell r="E47168" t="str">
            <v>VZ3DM2200M5471</v>
          </cell>
        </row>
        <row r="47169">
          <cell r="E47169" t="str">
            <v>VZ3DPS6002</v>
          </cell>
        </row>
        <row r="47170">
          <cell r="E47170" t="str">
            <v>VZ3F0010</v>
          </cell>
        </row>
        <row r="47171">
          <cell r="E47171" t="str">
            <v>VZ3F0160</v>
          </cell>
        </row>
        <row r="47172">
          <cell r="E47172" t="str">
            <v>VZ3F0200</v>
          </cell>
        </row>
        <row r="47173">
          <cell r="E47173" t="str">
            <v>VZ3F0250</v>
          </cell>
        </row>
        <row r="47174">
          <cell r="E47174" t="str">
            <v>VZ3F0315</v>
          </cell>
        </row>
        <row r="47175">
          <cell r="E47175" t="str">
            <v>VZ3F0400</v>
          </cell>
        </row>
        <row r="47176">
          <cell r="E47176" t="str">
            <v>VZ3F0500</v>
          </cell>
        </row>
        <row r="47177">
          <cell r="E47177" t="str">
            <v>VZ3F0550</v>
          </cell>
        </row>
        <row r="47178">
          <cell r="E47178" t="str">
            <v>VZ3F0630</v>
          </cell>
        </row>
        <row r="47179">
          <cell r="E47179" t="str">
            <v>VZ3F0700</v>
          </cell>
        </row>
        <row r="47180">
          <cell r="E47180" t="str">
            <v>VZ3F0800</v>
          </cell>
        </row>
        <row r="47181">
          <cell r="E47181" t="str">
            <v>VZ3F0900</v>
          </cell>
        </row>
        <row r="47182">
          <cell r="E47182" t="str">
            <v>VZ3F1110</v>
          </cell>
        </row>
        <row r="47183">
          <cell r="E47183" t="str">
            <v>VZ3F1111</v>
          </cell>
        </row>
        <row r="47184">
          <cell r="E47184" t="str">
            <v>VZ3F1112</v>
          </cell>
        </row>
        <row r="47185">
          <cell r="E47185" t="str">
            <v>VZ3F1113</v>
          </cell>
        </row>
        <row r="47186">
          <cell r="E47186" t="str">
            <v>VZ3F120010055</v>
          </cell>
        </row>
        <row r="47187">
          <cell r="E47187" t="str">
            <v>VZ3F120060300</v>
          </cell>
        </row>
        <row r="47188">
          <cell r="E47188" t="str">
            <v>VZ3F120060400</v>
          </cell>
        </row>
        <row r="47189">
          <cell r="E47189" t="str">
            <v>VZ3F120080065</v>
          </cell>
        </row>
        <row r="47190">
          <cell r="E47190" t="str">
            <v>VZ3F120080160</v>
          </cell>
        </row>
        <row r="47191">
          <cell r="E47191" t="str">
            <v>VZ3F120080180</v>
          </cell>
        </row>
        <row r="47192">
          <cell r="E47192" t="str">
            <v>VZ3F120080400</v>
          </cell>
        </row>
        <row r="47193">
          <cell r="E47193" t="str">
            <v>VZ3F120080500</v>
          </cell>
        </row>
        <row r="47194">
          <cell r="E47194" t="str">
            <v>VZ3F120080630</v>
          </cell>
        </row>
        <row r="47195">
          <cell r="E47195" t="str">
            <v>VZ3F120080800</v>
          </cell>
        </row>
        <row r="47196">
          <cell r="E47196" t="str">
            <v>VZ3F120081000</v>
          </cell>
        </row>
        <row r="47197">
          <cell r="E47197" t="str">
            <v>VZ3F120081250</v>
          </cell>
        </row>
        <row r="47198">
          <cell r="E47198" t="str">
            <v>VZ3F2305</v>
          </cell>
        </row>
        <row r="47199">
          <cell r="E47199" t="str">
            <v>VZ3FAFE0015</v>
          </cell>
        </row>
        <row r="47200">
          <cell r="E47200" t="str">
            <v>VZ3FAFE1530</v>
          </cell>
        </row>
        <row r="47201">
          <cell r="E47201" t="str">
            <v>VZ3FAFE1625Y</v>
          </cell>
        </row>
        <row r="47202">
          <cell r="E47202" t="str">
            <v>VZ3FAFE1640Y</v>
          </cell>
        </row>
        <row r="47203">
          <cell r="E47203" t="str">
            <v>VZ3G001</v>
          </cell>
        </row>
        <row r="47204">
          <cell r="E47204" t="str">
            <v>VZ3G002</v>
          </cell>
        </row>
        <row r="47205">
          <cell r="E47205" t="str">
            <v>VZ3G009</v>
          </cell>
        </row>
        <row r="47206">
          <cell r="E47206" t="str">
            <v>VZ3G10001V21</v>
          </cell>
        </row>
        <row r="47207">
          <cell r="E47207" t="str">
            <v>VZ3G1101</v>
          </cell>
        </row>
        <row r="47208">
          <cell r="E47208" t="str">
            <v>VZ3G1102</v>
          </cell>
        </row>
        <row r="47209">
          <cell r="E47209" t="str">
            <v>VZ3G1104</v>
          </cell>
        </row>
        <row r="47210">
          <cell r="E47210" t="str">
            <v>VZ3G1105</v>
          </cell>
        </row>
        <row r="47211">
          <cell r="E47211" t="str">
            <v>VZ3G1Q1100</v>
          </cell>
        </row>
        <row r="47212">
          <cell r="E47212" t="str">
            <v>VZ3G2317</v>
          </cell>
        </row>
        <row r="47213">
          <cell r="E47213" t="str">
            <v>VZ3GAFE0001</v>
          </cell>
        </row>
        <row r="47214">
          <cell r="E47214" t="str">
            <v>VZ3IM1145M1271</v>
          </cell>
        </row>
        <row r="47215">
          <cell r="E47215" t="str">
            <v>VZ3IM1195M0671</v>
          </cell>
        </row>
        <row r="47216">
          <cell r="E47216" t="str">
            <v>VZ3IM1300M0671</v>
          </cell>
        </row>
        <row r="47217">
          <cell r="E47217" t="str">
            <v>VZ3IM1300M1271</v>
          </cell>
        </row>
        <row r="47218">
          <cell r="E47218" t="str">
            <v>VZ3IM1300M621</v>
          </cell>
        </row>
        <row r="47219">
          <cell r="E47219" t="str">
            <v>VZ3IM1400M1271</v>
          </cell>
        </row>
        <row r="47220">
          <cell r="E47220" t="str">
            <v>VZ3IM1400M1271F</v>
          </cell>
        </row>
        <row r="47221">
          <cell r="E47221" t="str">
            <v>VZ3IM1402M1271</v>
          </cell>
        </row>
        <row r="47222">
          <cell r="E47222" t="str">
            <v>VZ3IM1402M1271F</v>
          </cell>
        </row>
        <row r="47223">
          <cell r="E47223" t="str">
            <v>VZ3IM1500M1771</v>
          </cell>
        </row>
        <row r="47224">
          <cell r="E47224" t="str">
            <v>VZ3IM1502M1771</v>
          </cell>
        </row>
        <row r="47225">
          <cell r="E47225" t="str">
            <v>VZ3IM1504M1771</v>
          </cell>
        </row>
        <row r="47226">
          <cell r="E47226" t="str">
            <v>VZ3IM1600M0671</v>
          </cell>
        </row>
        <row r="47227">
          <cell r="E47227" t="str">
            <v>VZ3IM1600M0671F</v>
          </cell>
        </row>
        <row r="47228">
          <cell r="E47228" t="str">
            <v>VZ3IM1600M1271</v>
          </cell>
        </row>
        <row r="47229">
          <cell r="E47229" t="str">
            <v>VZ3IM1600M1271F</v>
          </cell>
        </row>
        <row r="47230">
          <cell r="E47230" t="str">
            <v>VZ3IM1602M1271</v>
          </cell>
        </row>
        <row r="47231">
          <cell r="E47231" t="str">
            <v>VZ3IM1602M1271F</v>
          </cell>
        </row>
        <row r="47232">
          <cell r="E47232" t="str">
            <v>VZ3IM1603M1271</v>
          </cell>
        </row>
        <row r="47233">
          <cell r="E47233" t="str">
            <v>VZ3IM1603M1271F</v>
          </cell>
        </row>
        <row r="47234">
          <cell r="E47234" t="str">
            <v>VZ3IM1604M1271</v>
          </cell>
        </row>
        <row r="47235">
          <cell r="E47235" t="str">
            <v>VZ3IM1604M1271F</v>
          </cell>
        </row>
        <row r="47236">
          <cell r="E47236" t="str">
            <v>VZ3IM2145M1271Y</v>
          </cell>
        </row>
        <row r="47237">
          <cell r="E47237" t="str">
            <v>VZ3IM2195M1271</v>
          </cell>
        </row>
        <row r="47238">
          <cell r="E47238" t="str">
            <v>VZ3IM2200M3745Y</v>
          </cell>
        </row>
        <row r="47239">
          <cell r="E47239" t="str">
            <v>VZ3IM2200M55Y</v>
          </cell>
        </row>
        <row r="47240">
          <cell r="E47240" t="str">
            <v>VZ3IM2200M7590Y</v>
          </cell>
        </row>
        <row r="47241">
          <cell r="E47241" t="str">
            <v>VZ3IM2201M1271</v>
          </cell>
        </row>
        <row r="47242">
          <cell r="E47242" t="str">
            <v>VZ3IM2301M1271</v>
          </cell>
        </row>
        <row r="47243">
          <cell r="E47243" t="str">
            <v>VZ3IM2401M1271</v>
          </cell>
        </row>
        <row r="47244">
          <cell r="E47244" t="str">
            <v>VZ3MPS6001</v>
          </cell>
        </row>
        <row r="47245">
          <cell r="E47245" t="str">
            <v>VZ3N005S48</v>
          </cell>
        </row>
        <row r="47246">
          <cell r="E47246" t="str">
            <v>VZ3N006S48</v>
          </cell>
        </row>
        <row r="47247">
          <cell r="E47247" t="str">
            <v>VZ3N12001</v>
          </cell>
        </row>
        <row r="47248">
          <cell r="E47248" t="str">
            <v>VZ3N1205</v>
          </cell>
        </row>
        <row r="47249">
          <cell r="E47249" t="str">
            <v>VZ3N1206</v>
          </cell>
        </row>
        <row r="47250">
          <cell r="E47250" t="str">
            <v>VZ3N1207</v>
          </cell>
        </row>
        <row r="47251">
          <cell r="E47251" t="str">
            <v>VZ3N1208</v>
          </cell>
        </row>
        <row r="47252">
          <cell r="E47252" t="str">
            <v>VZ3N1209</v>
          </cell>
        </row>
        <row r="47253">
          <cell r="E47253" t="str">
            <v>VZ3N1302</v>
          </cell>
        </row>
        <row r="47254">
          <cell r="E47254" t="str">
            <v>VZ3N1303</v>
          </cell>
        </row>
        <row r="47255">
          <cell r="E47255" t="str">
            <v>VZ3N1304</v>
          </cell>
        </row>
        <row r="47256">
          <cell r="E47256" t="str">
            <v>VZ3N1305</v>
          </cell>
        </row>
        <row r="47257">
          <cell r="E47257" t="str">
            <v>VZ3N1306</v>
          </cell>
        </row>
        <row r="47258">
          <cell r="E47258" t="str">
            <v>VZ3N1307</v>
          </cell>
        </row>
        <row r="47259">
          <cell r="E47259" t="str">
            <v>VZ3N1308</v>
          </cell>
        </row>
        <row r="47260">
          <cell r="E47260" t="str">
            <v>VZ3N1309</v>
          </cell>
        </row>
        <row r="47261">
          <cell r="E47261" t="str">
            <v>VZ3N1311</v>
          </cell>
        </row>
        <row r="47262">
          <cell r="E47262" t="str">
            <v>VZ3N1312</v>
          </cell>
        </row>
        <row r="47263">
          <cell r="E47263" t="str">
            <v>VZ3N1313</v>
          </cell>
        </row>
        <row r="47264">
          <cell r="E47264" t="str">
            <v>VZ3N1314</v>
          </cell>
        </row>
        <row r="47265">
          <cell r="E47265" t="str">
            <v>VZ3N1315</v>
          </cell>
        </row>
        <row r="47266">
          <cell r="E47266" t="str">
            <v>VZ3N1316</v>
          </cell>
        </row>
        <row r="47267">
          <cell r="E47267" t="str">
            <v>VZ3N1317</v>
          </cell>
        </row>
        <row r="47268">
          <cell r="E47268" t="str">
            <v>VZ3N1318</v>
          </cell>
        </row>
        <row r="47269">
          <cell r="E47269" t="str">
            <v>VZ3N1319</v>
          </cell>
        </row>
        <row r="47270">
          <cell r="E47270" t="str">
            <v>VZ3N1320</v>
          </cell>
        </row>
        <row r="47271">
          <cell r="E47271" t="str">
            <v>VZ3N1321</v>
          </cell>
        </row>
        <row r="47272">
          <cell r="E47272" t="str">
            <v>VZ3N1322</v>
          </cell>
        </row>
        <row r="47273">
          <cell r="E47273" t="str">
            <v>VZ3N1323</v>
          </cell>
        </row>
        <row r="47274">
          <cell r="E47274" t="str">
            <v>VZ3N1324</v>
          </cell>
        </row>
        <row r="47275">
          <cell r="E47275" t="str">
            <v>VZ3N1325</v>
          </cell>
        </row>
        <row r="47276">
          <cell r="E47276" t="str">
            <v>VZ3N1326</v>
          </cell>
        </row>
        <row r="47277">
          <cell r="E47277" t="str">
            <v>VZ3N1327</v>
          </cell>
        </row>
        <row r="47278">
          <cell r="E47278" t="str">
            <v>VZ3N1328</v>
          </cell>
        </row>
        <row r="47279">
          <cell r="E47279" t="str">
            <v>VZ3N1329</v>
          </cell>
        </row>
        <row r="47280">
          <cell r="E47280" t="str">
            <v>VZ3N1330</v>
          </cell>
        </row>
        <row r="47281">
          <cell r="E47281" t="str">
            <v>VZ3N1331</v>
          </cell>
        </row>
        <row r="47282">
          <cell r="E47282" t="str">
            <v>VZ3N1332</v>
          </cell>
        </row>
        <row r="47283">
          <cell r="E47283" t="str">
            <v>VZ3N1333</v>
          </cell>
        </row>
        <row r="47284">
          <cell r="E47284" t="str">
            <v>VZ3N1334</v>
          </cell>
        </row>
        <row r="47285">
          <cell r="E47285" t="str">
            <v>VZ3N1335</v>
          </cell>
        </row>
        <row r="47286">
          <cell r="E47286" t="str">
            <v>VZ3N1336</v>
          </cell>
        </row>
        <row r="47287">
          <cell r="E47287" t="str">
            <v>VZ3N1337</v>
          </cell>
        </row>
        <row r="47288">
          <cell r="E47288" t="str">
            <v>VZ3N1338</v>
          </cell>
        </row>
        <row r="47289">
          <cell r="E47289" t="str">
            <v>VZ3N1339</v>
          </cell>
        </row>
        <row r="47290">
          <cell r="E47290" t="str">
            <v>VZ3N1340</v>
          </cell>
        </row>
        <row r="47291">
          <cell r="E47291" t="str">
            <v>VZ3N1341</v>
          </cell>
        </row>
        <row r="47292">
          <cell r="E47292" t="str">
            <v>VZ3N1342</v>
          </cell>
        </row>
        <row r="47293">
          <cell r="E47293" t="str">
            <v>VZ3N1343</v>
          </cell>
        </row>
        <row r="47294">
          <cell r="E47294" t="str">
            <v>VZ3N1344</v>
          </cell>
        </row>
        <row r="47295">
          <cell r="E47295" t="str">
            <v>VZ3N1345</v>
          </cell>
        </row>
        <row r="47296">
          <cell r="E47296" t="str">
            <v>VZ3N1346</v>
          </cell>
        </row>
        <row r="47297">
          <cell r="E47297" t="str">
            <v>VZ3N1347</v>
          </cell>
        </row>
        <row r="47298">
          <cell r="E47298" t="str">
            <v>VZ3N1348</v>
          </cell>
        </row>
        <row r="47299">
          <cell r="E47299" t="str">
            <v>VZ3N1349</v>
          </cell>
        </row>
        <row r="47300">
          <cell r="E47300" t="str">
            <v>VZ3N1350</v>
          </cell>
        </row>
        <row r="47301">
          <cell r="E47301" t="str">
            <v>VZ3N1351</v>
          </cell>
        </row>
        <row r="47302">
          <cell r="E47302" t="str">
            <v>VZ3N1352</v>
          </cell>
        </row>
        <row r="47303">
          <cell r="E47303" t="str">
            <v>VZ3N1353</v>
          </cell>
        </row>
        <row r="47304">
          <cell r="E47304" t="str">
            <v>VZ3N1354</v>
          </cell>
        </row>
        <row r="47305">
          <cell r="E47305" t="str">
            <v>VZ3N1355</v>
          </cell>
        </row>
        <row r="47306">
          <cell r="E47306" t="str">
            <v>VZ3N1400</v>
          </cell>
        </row>
        <row r="47307">
          <cell r="E47307" t="str">
            <v>VZ3N2318</v>
          </cell>
        </row>
        <row r="47308">
          <cell r="E47308" t="str">
            <v>VZ3N2319</v>
          </cell>
        </row>
        <row r="47309">
          <cell r="E47309" t="str">
            <v>VZ3N2325</v>
          </cell>
        </row>
        <row r="47310">
          <cell r="E47310" t="str">
            <v>VZ3NAFE0001</v>
          </cell>
        </row>
        <row r="47311">
          <cell r="E47311" t="str">
            <v>VZ3NAFE0002</v>
          </cell>
        </row>
        <row r="47312">
          <cell r="E47312" t="str">
            <v>VZ3NAFE0003</v>
          </cell>
        </row>
        <row r="47313">
          <cell r="E47313" t="str">
            <v>VZ3NAFE0004</v>
          </cell>
        </row>
        <row r="47314">
          <cell r="E47314" t="str">
            <v>VZ3NAFE0005</v>
          </cell>
        </row>
        <row r="47315">
          <cell r="E47315" t="str">
            <v>VZ3NAFE0006Y</v>
          </cell>
        </row>
        <row r="47316">
          <cell r="E47316" t="str">
            <v>VZ3NAFE0007Y</v>
          </cell>
        </row>
        <row r="47317">
          <cell r="E47317" t="str">
            <v>VZ3NAFE0008Y</v>
          </cell>
        </row>
        <row r="47318">
          <cell r="E47318" t="str">
            <v>VZ3PC1200100</v>
          </cell>
        </row>
        <row r="47319">
          <cell r="E47319" t="str">
            <v>VZ3PC1200100B</v>
          </cell>
        </row>
        <row r="47320">
          <cell r="E47320" t="str">
            <v>VZ3PC1200135</v>
          </cell>
        </row>
        <row r="47321">
          <cell r="E47321" t="str">
            <v>VZ3PC1200135B</v>
          </cell>
        </row>
        <row r="47322">
          <cell r="E47322" t="str">
            <v>VZ3PC1200150</v>
          </cell>
        </row>
        <row r="47323">
          <cell r="E47323" t="str">
            <v>VZ3PC1200150B</v>
          </cell>
        </row>
        <row r="47324">
          <cell r="E47324" t="str">
            <v>VZ3PC1200200</v>
          </cell>
        </row>
        <row r="47325">
          <cell r="E47325" t="str">
            <v>VZ3PC1200200B</v>
          </cell>
        </row>
        <row r="47326">
          <cell r="E47326" t="str">
            <v>VZ3PC1200230</v>
          </cell>
        </row>
        <row r="47327">
          <cell r="E47327" t="str">
            <v>VZ3PC1200230B</v>
          </cell>
        </row>
        <row r="47328">
          <cell r="E47328" t="str">
            <v>VZ3PC1200280</v>
          </cell>
        </row>
        <row r="47329">
          <cell r="E47329" t="str">
            <v>VZ3PC1200280B</v>
          </cell>
        </row>
        <row r="47330">
          <cell r="E47330" t="str">
            <v>VZ3PC1200320</v>
          </cell>
        </row>
        <row r="47331">
          <cell r="E47331" t="str">
            <v>VZ3PC1200320B</v>
          </cell>
        </row>
        <row r="47332">
          <cell r="E47332" t="str">
            <v>VZ3PC1200410</v>
          </cell>
        </row>
        <row r="47333">
          <cell r="E47333" t="str">
            <v>VZ3PC1200410B</v>
          </cell>
        </row>
        <row r="47334">
          <cell r="E47334" t="str">
            <v>VZ3PC1200490</v>
          </cell>
        </row>
        <row r="47335">
          <cell r="E47335" t="str">
            <v>VZ3PC1200490B</v>
          </cell>
        </row>
        <row r="47336">
          <cell r="E47336" t="str">
            <v>VZ3PC1200550</v>
          </cell>
        </row>
        <row r="47337">
          <cell r="E47337" t="str">
            <v>VZ3PC1200550B</v>
          </cell>
        </row>
        <row r="47338">
          <cell r="E47338" t="str">
            <v>VZ3PC120065</v>
          </cell>
        </row>
        <row r="47339">
          <cell r="E47339" t="str">
            <v>VZ3PC120065B</v>
          </cell>
        </row>
        <row r="47340">
          <cell r="E47340" t="str">
            <v>VZ3PC1200720</v>
          </cell>
        </row>
        <row r="47341">
          <cell r="E47341" t="str">
            <v>VZ3PC1200720B</v>
          </cell>
        </row>
        <row r="47342">
          <cell r="E47342" t="str">
            <v>VZ3PC1200850</v>
          </cell>
        </row>
        <row r="47343">
          <cell r="E47343" t="str">
            <v>VZ3PC1200850B</v>
          </cell>
        </row>
        <row r="47344">
          <cell r="E47344" t="str">
            <v>VZ3PM23400</v>
          </cell>
        </row>
        <row r="47345">
          <cell r="E47345" t="str">
            <v>VZ3PM23690</v>
          </cell>
        </row>
        <row r="47346">
          <cell r="E47346" t="str">
            <v>VZ3R24KW040</v>
          </cell>
        </row>
        <row r="47347">
          <cell r="E47347" t="str">
            <v>VZ3R24KW125</v>
          </cell>
        </row>
        <row r="47348">
          <cell r="E47348" t="str">
            <v>VZ3R36KW125</v>
          </cell>
        </row>
        <row r="47349">
          <cell r="E47349" t="str">
            <v>VZ3RM23400</v>
          </cell>
        </row>
        <row r="47350">
          <cell r="E47350" t="str">
            <v>VZ3RM23690</v>
          </cell>
        </row>
        <row r="47351">
          <cell r="E47351" t="str">
            <v>VZ3S1910</v>
          </cell>
        </row>
        <row r="47352">
          <cell r="E47352" t="str">
            <v>VZ3S1911</v>
          </cell>
        </row>
        <row r="47353">
          <cell r="E47353" t="str">
            <v>VZ3S1912</v>
          </cell>
        </row>
        <row r="47354">
          <cell r="E47354" t="str">
            <v>VZ3TD1055M1658</v>
          </cell>
        </row>
        <row r="47355">
          <cell r="E47355" t="str">
            <v>VZ3TD1057M1671</v>
          </cell>
        </row>
        <row r="47356">
          <cell r="E47356" t="str">
            <v>VZ3TD1072M1671</v>
          </cell>
        </row>
        <row r="47357">
          <cell r="E47357" t="str">
            <v>VZ3TD1092M1671</v>
          </cell>
        </row>
        <row r="47358">
          <cell r="E47358" t="str">
            <v>VZ3TD1132M1671</v>
          </cell>
        </row>
        <row r="47359">
          <cell r="E47359" t="str">
            <v>VZ3TD1140M1621</v>
          </cell>
        </row>
        <row r="47360">
          <cell r="E47360" t="str">
            <v>VZ3TD1162M1671</v>
          </cell>
        </row>
        <row r="47361">
          <cell r="E47361" t="str">
            <v>VZ3TD1250M1671</v>
          </cell>
        </row>
        <row r="47362">
          <cell r="E47362" t="str">
            <v>VZ3TD1285M1671</v>
          </cell>
        </row>
        <row r="47363">
          <cell r="E47363" t="str">
            <v>VZ3TD1310M1621</v>
          </cell>
        </row>
        <row r="47364">
          <cell r="E47364" t="str">
            <v>VZ3TD1330M1601</v>
          </cell>
        </row>
        <row r="47365">
          <cell r="E47365" t="str">
            <v>VZ3TM1215M2271</v>
          </cell>
        </row>
        <row r="47366">
          <cell r="E47366" t="str">
            <v>VZ3TM1400M0671</v>
          </cell>
        </row>
        <row r="47367">
          <cell r="E47367" t="str">
            <v>VZ3TM1400M1271</v>
          </cell>
        </row>
        <row r="47368">
          <cell r="E47368" t="str">
            <v>VZ3TM1425M1671</v>
          </cell>
        </row>
        <row r="47369">
          <cell r="E47369" t="str">
            <v>VZ3TM1600M1671</v>
          </cell>
        </row>
        <row r="47370">
          <cell r="E47370" t="str">
            <v>VZ3TM2056M14</v>
          </cell>
        </row>
        <row r="47371">
          <cell r="E47371" t="str">
            <v>VZ3TM2056M18</v>
          </cell>
        </row>
        <row r="47372">
          <cell r="E47372" t="str">
            <v>VZ3TM2091M14</v>
          </cell>
        </row>
        <row r="47373">
          <cell r="E47373" t="str">
            <v>VZ3TM2091M18</v>
          </cell>
        </row>
        <row r="47374">
          <cell r="E47374" t="str">
            <v>VZ3TM2132M14</v>
          </cell>
        </row>
        <row r="47375">
          <cell r="E47375" t="str">
            <v>VZ3TM2132M18</v>
          </cell>
        </row>
        <row r="47376">
          <cell r="E47376" t="str">
            <v>VZ3TM2162M14</v>
          </cell>
        </row>
        <row r="47377">
          <cell r="E47377" t="str">
            <v>VZ3TM2162M18</v>
          </cell>
        </row>
        <row r="47378">
          <cell r="E47378" t="str">
            <v>VZ3TM2200M4371</v>
          </cell>
        </row>
        <row r="47379">
          <cell r="E47379" t="str">
            <v>VZ3TM2250M14</v>
          </cell>
        </row>
        <row r="47380">
          <cell r="E47380" t="str">
            <v>VZ3TM2250M18</v>
          </cell>
        </row>
        <row r="47381">
          <cell r="E47381" t="str">
            <v>VZ3TM22D1C21C25</v>
          </cell>
        </row>
        <row r="47382">
          <cell r="E47382" t="str">
            <v>VZ3TM22D1C32</v>
          </cell>
        </row>
        <row r="47383">
          <cell r="E47383" t="str">
            <v>VZ3TM22D1C41</v>
          </cell>
        </row>
        <row r="47384">
          <cell r="E47384" t="str">
            <v>VZ3TM22E1C48</v>
          </cell>
        </row>
        <row r="47385">
          <cell r="E47385" t="str">
            <v>VZ3TM22E1C59</v>
          </cell>
        </row>
        <row r="47386">
          <cell r="E47386" t="str">
            <v>VZ3TM2500M14</v>
          </cell>
        </row>
        <row r="47387">
          <cell r="E47387" t="str">
            <v>VZ3TM2500M18</v>
          </cell>
        </row>
        <row r="47388">
          <cell r="E47388" t="str">
            <v>VZ3TP21200M14</v>
          </cell>
        </row>
        <row r="47389">
          <cell r="E47389" t="str">
            <v>VZ3TP21200M18</v>
          </cell>
        </row>
        <row r="47390">
          <cell r="E47390" t="str">
            <v>VZ3TP21200M182</v>
          </cell>
        </row>
        <row r="47391">
          <cell r="E47391" t="str">
            <v>VZ3TP2600M14</v>
          </cell>
        </row>
        <row r="47392">
          <cell r="E47392" t="str">
            <v>VZ3TP2600M18</v>
          </cell>
        </row>
        <row r="47393">
          <cell r="E47393" t="str">
            <v>VZ3TP2600M182</v>
          </cell>
        </row>
        <row r="47394">
          <cell r="E47394" t="str">
            <v>VZ3V0901</v>
          </cell>
        </row>
        <row r="47395">
          <cell r="E47395" t="str">
            <v>VZ3V0903</v>
          </cell>
        </row>
        <row r="47396">
          <cell r="E47396" t="str">
            <v>VZ3V0904</v>
          </cell>
        </row>
        <row r="47397">
          <cell r="E47397" t="str">
            <v>VZ3V10000V21</v>
          </cell>
        </row>
        <row r="47398">
          <cell r="E47398" t="str">
            <v>VZ3V10001V21</v>
          </cell>
        </row>
        <row r="47399">
          <cell r="E47399" t="str">
            <v>VZ3V1101</v>
          </cell>
        </row>
        <row r="47400">
          <cell r="E47400" t="str">
            <v>VZ3V12001</v>
          </cell>
        </row>
        <row r="47401">
          <cell r="E47401" t="str">
            <v>VZ3V12002</v>
          </cell>
        </row>
        <row r="47402">
          <cell r="E47402" t="str">
            <v>VZ3V12003</v>
          </cell>
        </row>
        <row r="47403">
          <cell r="E47403" t="str">
            <v>VZ3V12005</v>
          </cell>
        </row>
        <row r="47404">
          <cell r="E47404" t="str">
            <v>VZ3V1203</v>
          </cell>
        </row>
        <row r="47405">
          <cell r="E47405" t="str">
            <v>VZ3V1204</v>
          </cell>
        </row>
        <row r="47406">
          <cell r="E47406" t="str">
            <v>VZ3V1205</v>
          </cell>
        </row>
        <row r="47407">
          <cell r="E47407" t="str">
            <v>VZ3V1206</v>
          </cell>
        </row>
        <row r="47408">
          <cell r="E47408" t="str">
            <v>VZ3V1208</v>
          </cell>
        </row>
        <row r="47409">
          <cell r="E47409" t="str">
            <v>VZ3V1209</v>
          </cell>
        </row>
        <row r="47410">
          <cell r="E47410" t="str">
            <v>VZ3V1210</v>
          </cell>
        </row>
        <row r="47411">
          <cell r="E47411" t="str">
            <v>VZ3V1211</v>
          </cell>
        </row>
        <row r="47412">
          <cell r="E47412" t="str">
            <v>VZ3V1212</v>
          </cell>
        </row>
        <row r="47413">
          <cell r="E47413" t="str">
            <v>VZ3V1213</v>
          </cell>
        </row>
        <row r="47414">
          <cell r="E47414" t="str">
            <v>VZ3V1214</v>
          </cell>
        </row>
        <row r="47415">
          <cell r="E47415" t="str">
            <v>VZ3V1215</v>
          </cell>
        </row>
        <row r="47416">
          <cell r="E47416" t="str">
            <v>VZ3V1216</v>
          </cell>
        </row>
        <row r="47417">
          <cell r="E47417" t="str">
            <v>VZ3V1217</v>
          </cell>
        </row>
        <row r="47418">
          <cell r="E47418" t="str">
            <v>VZ3V1218</v>
          </cell>
        </row>
        <row r="47419">
          <cell r="E47419" t="str">
            <v>VZ3V1219</v>
          </cell>
        </row>
        <row r="47420">
          <cell r="E47420" t="str">
            <v>VZ3V1301</v>
          </cell>
        </row>
        <row r="47421">
          <cell r="E47421" t="str">
            <v>VZ3V1302</v>
          </cell>
        </row>
        <row r="47422">
          <cell r="E47422" t="str">
            <v>VZ3V1320</v>
          </cell>
        </row>
        <row r="47423">
          <cell r="E47423" t="str">
            <v>VZ3V1501</v>
          </cell>
        </row>
        <row r="47424">
          <cell r="E47424" t="str">
            <v>VZ3V1502</v>
          </cell>
        </row>
        <row r="47425">
          <cell r="E47425" t="str">
            <v>VZ3V1503</v>
          </cell>
        </row>
        <row r="47426">
          <cell r="E47426" t="str">
            <v>VZ3V1504</v>
          </cell>
        </row>
        <row r="47427">
          <cell r="E47427" t="str">
            <v>VZ3V212S31001</v>
          </cell>
        </row>
        <row r="47428">
          <cell r="E47428" t="str">
            <v>VZ3V22D1110V</v>
          </cell>
        </row>
        <row r="47429">
          <cell r="E47429" t="str">
            <v>VZ3V22D1220V</v>
          </cell>
        </row>
        <row r="47430">
          <cell r="E47430" t="str">
            <v>VZ3V22E1110V</v>
          </cell>
        </row>
        <row r="47431">
          <cell r="E47431" t="str">
            <v>VZ3V2320</v>
          </cell>
        </row>
        <row r="47432">
          <cell r="E47432" t="str">
            <v>VZ3V2321</v>
          </cell>
        </row>
        <row r="47433">
          <cell r="E47433" t="str">
            <v>VZ3V2322</v>
          </cell>
        </row>
        <row r="47434">
          <cell r="E47434" t="str">
            <v>VZ3V2324</v>
          </cell>
        </row>
        <row r="47435">
          <cell r="E47435" t="str">
            <v>VZ3V2325</v>
          </cell>
        </row>
        <row r="47436">
          <cell r="E47436" t="str">
            <v>VZ3V2326</v>
          </cell>
        </row>
        <row r="47437">
          <cell r="E47437" t="str">
            <v>VZ3V2327</v>
          </cell>
        </row>
        <row r="47438">
          <cell r="E47438" t="str">
            <v>VZ3V2328</v>
          </cell>
        </row>
        <row r="47439">
          <cell r="E47439" t="str">
            <v>VZ3V2329</v>
          </cell>
        </row>
        <row r="47440">
          <cell r="E47440" t="str">
            <v>VZ3V2330</v>
          </cell>
        </row>
        <row r="47441">
          <cell r="E47441" t="str">
            <v>VZ3V2331</v>
          </cell>
        </row>
        <row r="47442">
          <cell r="E47442" t="str">
            <v>VZ3V2405</v>
          </cell>
        </row>
        <row r="47443">
          <cell r="E47443" t="str">
            <v>VZ3V3101</v>
          </cell>
        </row>
        <row r="47444">
          <cell r="E47444" t="str">
            <v>VZ3V3102</v>
          </cell>
        </row>
        <row r="47445">
          <cell r="E47445" t="str">
            <v>VZ3V3103</v>
          </cell>
        </row>
        <row r="47446">
          <cell r="E47446" t="str">
            <v>VZ3V3104</v>
          </cell>
        </row>
        <row r="47447">
          <cell r="E47447" t="str">
            <v>VZ3V3105</v>
          </cell>
        </row>
        <row r="47448">
          <cell r="E47448" t="str">
            <v>VZ3V3106</v>
          </cell>
        </row>
        <row r="47449">
          <cell r="E47449" t="str">
            <v>VZ3V310D15N4</v>
          </cell>
        </row>
        <row r="47450">
          <cell r="E47450" t="str">
            <v>VZ3V310D22N4</v>
          </cell>
        </row>
        <row r="47451">
          <cell r="E47451" t="str">
            <v>VZ3V32066S2</v>
          </cell>
        </row>
        <row r="47452">
          <cell r="E47452" t="str">
            <v>VZ3V32066S3</v>
          </cell>
        </row>
        <row r="47453">
          <cell r="E47453" t="str">
            <v>VZ3V32066S4</v>
          </cell>
        </row>
        <row r="47454">
          <cell r="E47454" t="str">
            <v>VZ3V481</v>
          </cell>
        </row>
        <row r="47455">
          <cell r="E47455" t="str">
            <v>VZ3V4811</v>
          </cell>
        </row>
        <row r="47456">
          <cell r="E47456" t="str">
            <v>VZ3V482</v>
          </cell>
        </row>
        <row r="47457">
          <cell r="E47457" t="str">
            <v>VZ3V483</v>
          </cell>
        </row>
        <row r="47458">
          <cell r="E47458" t="str">
            <v>VZ3V484</v>
          </cell>
        </row>
        <row r="47459">
          <cell r="E47459" t="str">
            <v>VZ3V485</v>
          </cell>
        </row>
        <row r="47460">
          <cell r="E47460" t="str">
            <v>VZ3VAFE0801</v>
          </cell>
        </row>
        <row r="47461">
          <cell r="E47461" t="str">
            <v>VZ3XPAM001</v>
          </cell>
        </row>
        <row r="47462">
          <cell r="E47462" t="str">
            <v>VZ3XPAML001</v>
          </cell>
        </row>
        <row r="47463">
          <cell r="E47463" t="str">
            <v>VZ3XPAML002</v>
          </cell>
        </row>
        <row r="47464">
          <cell r="E47464" t="str">
            <v>VZ4</v>
          </cell>
        </row>
        <row r="47465">
          <cell r="E47465" t="str">
            <v>VZ408E-15BP03</v>
          </cell>
        </row>
        <row r="47466">
          <cell r="E47466" t="str">
            <v>VZ419E-20BP08</v>
          </cell>
        </row>
        <row r="47467">
          <cell r="E47467" t="str">
            <v>VZ4AAFE1103Y</v>
          </cell>
        </row>
        <row r="47468">
          <cell r="E47468" t="str">
            <v>VZ4AAFE1104Y</v>
          </cell>
        </row>
        <row r="47469">
          <cell r="E47469" t="str">
            <v>VZ7</v>
          </cell>
        </row>
        <row r="47470">
          <cell r="E47470" t="str">
            <v>VZ8</v>
          </cell>
        </row>
        <row r="47471">
          <cell r="E47471" t="str">
            <v>VZ9</v>
          </cell>
        </row>
        <row r="47472">
          <cell r="E47472" t="str">
            <v>VZN17</v>
          </cell>
        </row>
        <row r="47473">
          <cell r="E47473" t="str">
            <v>W01-104</v>
          </cell>
        </row>
        <row r="47474">
          <cell r="E47474" t="str">
            <v>W01-121</v>
          </cell>
        </row>
        <row r="47475">
          <cell r="E47475" t="str">
            <v>W01-122</v>
          </cell>
        </row>
        <row r="47476">
          <cell r="E47476" t="str">
            <v>W01-130</v>
          </cell>
        </row>
        <row r="47477">
          <cell r="E47477" t="str">
            <v>W01-136</v>
          </cell>
        </row>
        <row r="47478">
          <cell r="E47478" t="str">
            <v>W01-137</v>
          </cell>
        </row>
        <row r="47479">
          <cell r="E47479" t="str">
            <v>W01-138</v>
          </cell>
        </row>
        <row r="47480">
          <cell r="E47480" t="str">
            <v>W01-139</v>
          </cell>
        </row>
        <row r="47481">
          <cell r="E47481" t="str">
            <v>W01-145</v>
          </cell>
        </row>
        <row r="47482">
          <cell r="E47482" t="str">
            <v>W01-146</v>
          </cell>
        </row>
        <row r="47483">
          <cell r="E47483" t="str">
            <v>W01-147</v>
          </cell>
        </row>
        <row r="47484">
          <cell r="E47484" t="str">
            <v>W01-154</v>
          </cell>
        </row>
        <row r="47485">
          <cell r="E47485" t="str">
            <v>W01-160</v>
          </cell>
        </row>
        <row r="47486">
          <cell r="E47486" t="str">
            <v>W01-161</v>
          </cell>
        </row>
        <row r="47487">
          <cell r="E47487" t="str">
            <v>W01-164</v>
          </cell>
        </row>
        <row r="47488">
          <cell r="E47488" t="str">
            <v>W01-167</v>
          </cell>
        </row>
        <row r="47489">
          <cell r="E47489" t="str">
            <v>W01-168</v>
          </cell>
        </row>
        <row r="47490">
          <cell r="E47490" t="str">
            <v>W01-170</v>
          </cell>
        </row>
        <row r="47491">
          <cell r="E47491" t="str">
            <v>W01-171</v>
          </cell>
        </row>
        <row r="47492">
          <cell r="E47492" t="str">
            <v>W01-174</v>
          </cell>
        </row>
        <row r="47493">
          <cell r="E47493" t="str">
            <v>W01-177</v>
          </cell>
        </row>
        <row r="47494">
          <cell r="E47494" t="str">
            <v>W01-179</v>
          </cell>
        </row>
        <row r="47495">
          <cell r="E47495" t="str">
            <v>W01-192</v>
          </cell>
        </row>
        <row r="47496">
          <cell r="E47496" t="str">
            <v>W01-193</v>
          </cell>
        </row>
        <row r="47497">
          <cell r="E47497" t="str">
            <v>W01-194NI</v>
          </cell>
        </row>
        <row r="47498">
          <cell r="E47498" t="str">
            <v>W01-195</v>
          </cell>
        </row>
        <row r="47499">
          <cell r="E47499" t="str">
            <v>W01-201</v>
          </cell>
        </row>
        <row r="47500">
          <cell r="E47500" t="str">
            <v>W01-250</v>
          </cell>
        </row>
        <row r="47501">
          <cell r="E47501" t="str">
            <v>W01-251</v>
          </cell>
        </row>
        <row r="47502">
          <cell r="E47502" t="str">
            <v>W01-252</v>
          </cell>
        </row>
        <row r="47503">
          <cell r="E47503" t="str">
            <v>W01-254</v>
          </cell>
        </row>
        <row r="47504">
          <cell r="E47504" t="str">
            <v>W01-255</v>
          </cell>
        </row>
        <row r="47505">
          <cell r="E47505" t="str">
            <v>W01-256</v>
          </cell>
        </row>
        <row r="47506">
          <cell r="E47506" t="str">
            <v>W01-515_B</v>
          </cell>
        </row>
        <row r="47507">
          <cell r="E47507" t="str">
            <v>W01-521</v>
          </cell>
        </row>
        <row r="47508">
          <cell r="E47508" t="str">
            <v>W01-524_B</v>
          </cell>
        </row>
        <row r="47509">
          <cell r="E47509" t="str">
            <v>W01-526</v>
          </cell>
        </row>
        <row r="47510">
          <cell r="E47510" t="str">
            <v>W01-537</v>
          </cell>
        </row>
        <row r="47511">
          <cell r="E47511" t="str">
            <v>W01-546_B</v>
          </cell>
        </row>
        <row r="47512">
          <cell r="E47512" t="str">
            <v>W01-549</v>
          </cell>
        </row>
        <row r="47513">
          <cell r="E47513" t="str">
            <v>W01-551</v>
          </cell>
        </row>
        <row r="47514">
          <cell r="E47514" t="str">
            <v>W01-552_B</v>
          </cell>
        </row>
        <row r="47515">
          <cell r="E47515" t="str">
            <v>W01-570</v>
          </cell>
        </row>
        <row r="47516">
          <cell r="E47516" t="str">
            <v>W226JB-RG</v>
          </cell>
        </row>
        <row r="47517">
          <cell r="E47517" t="str">
            <v>W402424931</v>
          </cell>
        </row>
        <row r="47518">
          <cell r="E47518" t="str">
            <v>W40279570</v>
          </cell>
        </row>
        <row r="47519">
          <cell r="E47519" t="str">
            <v>W816432560111</v>
          </cell>
        </row>
        <row r="47520">
          <cell r="E47520" t="str">
            <v>W-A4SP-100K-AD</v>
          </cell>
        </row>
        <row r="47521">
          <cell r="E47521" t="str">
            <v>W-A4SP-100K-MG</v>
          </cell>
        </row>
        <row r="47522">
          <cell r="E47522" t="str">
            <v>W-A4SP-100K-SG</v>
          </cell>
        </row>
        <row r="47523">
          <cell r="E47523" t="str">
            <v>W-A4SP-1K-AD</v>
          </cell>
        </row>
        <row r="47524">
          <cell r="E47524" t="str">
            <v>W-A4SP-1K-SG</v>
          </cell>
        </row>
        <row r="47525">
          <cell r="E47525" t="str">
            <v>W-A4SP-1M-AD</v>
          </cell>
        </row>
        <row r="47526">
          <cell r="E47526" t="str">
            <v>W-A4SP-1M-MG</v>
          </cell>
        </row>
        <row r="47527">
          <cell r="E47527" t="str">
            <v>W-A4SP-1M-SG</v>
          </cell>
        </row>
        <row r="47528">
          <cell r="E47528" t="str">
            <v>W-A4SP-200K-AD</v>
          </cell>
        </row>
        <row r="47529">
          <cell r="E47529" t="str">
            <v>W-A4SP-200K-MG</v>
          </cell>
        </row>
        <row r="47530">
          <cell r="E47530" t="str">
            <v>W-A4SP-200K-SG</v>
          </cell>
        </row>
        <row r="47531">
          <cell r="E47531" t="str">
            <v>W-A4SP-250-SG</v>
          </cell>
        </row>
        <row r="47532">
          <cell r="E47532" t="str">
            <v>W-A4SP-25K-AD</v>
          </cell>
        </row>
        <row r="47533">
          <cell r="E47533" t="str">
            <v>W-A4SP-25K-SG</v>
          </cell>
        </row>
        <row r="47534">
          <cell r="E47534" t="str">
            <v>W-A4SP-300K-AD</v>
          </cell>
        </row>
        <row r="47535">
          <cell r="E47535" t="str">
            <v>W-A4SP-300K-MG</v>
          </cell>
        </row>
        <row r="47536">
          <cell r="E47536" t="str">
            <v>W-A4SP-300K-SG</v>
          </cell>
        </row>
        <row r="47537">
          <cell r="E47537" t="str">
            <v>W-A4SP-500K-AD</v>
          </cell>
        </row>
        <row r="47538">
          <cell r="E47538" t="str">
            <v>W-A4SP-500K-MG</v>
          </cell>
        </row>
        <row r="47539">
          <cell r="E47539" t="str">
            <v>W-A4SP-500K-SG</v>
          </cell>
        </row>
        <row r="47540">
          <cell r="E47540" t="str">
            <v>W-A4SP-50K-AD</v>
          </cell>
        </row>
        <row r="47541">
          <cell r="E47541" t="str">
            <v>W-A4SP-50K-MG</v>
          </cell>
        </row>
        <row r="47542">
          <cell r="E47542" t="str">
            <v>W-A4SP-50K-SG</v>
          </cell>
        </row>
        <row r="47543">
          <cell r="E47543" t="str">
            <v>W-A4SP-5K-AD</v>
          </cell>
        </row>
        <row r="47544">
          <cell r="E47544" t="str">
            <v>W-A4SP-5K-SG</v>
          </cell>
        </row>
        <row r="47545">
          <cell r="E47545" t="str">
            <v>WAR250</v>
          </cell>
        </row>
        <row r="47546">
          <cell r="E47546" t="str">
            <v>WAR335</v>
          </cell>
        </row>
        <row r="47547">
          <cell r="E47547" t="str">
            <v>WAS001006</v>
          </cell>
        </row>
        <row r="47548">
          <cell r="E47548" t="str">
            <v>WAS001007</v>
          </cell>
        </row>
        <row r="47549">
          <cell r="E47549" t="str">
            <v>WAS001008</v>
          </cell>
        </row>
        <row r="47550">
          <cell r="E47550" t="str">
            <v>WAS001009</v>
          </cell>
        </row>
        <row r="47551">
          <cell r="E47551" t="str">
            <v>WAS001020</v>
          </cell>
        </row>
        <row r="47552">
          <cell r="E47552" t="str">
            <v>WAS001027</v>
          </cell>
        </row>
        <row r="47553">
          <cell r="E47553" t="str">
            <v>WAS001028</v>
          </cell>
        </row>
        <row r="47554">
          <cell r="E47554" t="str">
            <v>WAS001030</v>
          </cell>
        </row>
        <row r="47555">
          <cell r="E47555" t="str">
            <v>WAS0010362</v>
          </cell>
        </row>
        <row r="47556">
          <cell r="E47556" t="str">
            <v>WAS001055</v>
          </cell>
        </row>
        <row r="47557">
          <cell r="E47557" t="str">
            <v>WAS001057</v>
          </cell>
        </row>
        <row r="47558">
          <cell r="E47558" t="str">
            <v>WAS001059</v>
          </cell>
        </row>
        <row r="47559">
          <cell r="E47559" t="str">
            <v>WAS001061</v>
          </cell>
        </row>
        <row r="47560">
          <cell r="E47560" t="str">
            <v>WAS001086</v>
          </cell>
        </row>
        <row r="47561">
          <cell r="E47561" t="str">
            <v>WAS001093</v>
          </cell>
        </row>
        <row r="47562">
          <cell r="E47562" t="str">
            <v>WAS001094</v>
          </cell>
        </row>
        <row r="47563">
          <cell r="E47563" t="str">
            <v>WAS001097</v>
          </cell>
        </row>
        <row r="47564">
          <cell r="E47564" t="str">
            <v>WAS001101</v>
          </cell>
        </row>
        <row r="47565">
          <cell r="E47565" t="str">
            <v>WAS001102</v>
          </cell>
        </row>
        <row r="47566">
          <cell r="E47566" t="str">
            <v>WAS001103</v>
          </cell>
        </row>
        <row r="47567">
          <cell r="E47567" t="str">
            <v>WAS001105</v>
          </cell>
        </row>
        <row r="47568">
          <cell r="E47568" t="str">
            <v>WAS001107</v>
          </cell>
        </row>
        <row r="47569">
          <cell r="E47569" t="str">
            <v>WAS001108</v>
          </cell>
        </row>
        <row r="47570">
          <cell r="E47570" t="str">
            <v>WAS001112</v>
          </cell>
        </row>
        <row r="47571">
          <cell r="E47571" t="str">
            <v>WAS001114</v>
          </cell>
        </row>
        <row r="47572">
          <cell r="E47572" t="str">
            <v>WAS001115</v>
          </cell>
        </row>
        <row r="47573">
          <cell r="E47573" t="str">
            <v>WAS001211</v>
          </cell>
        </row>
        <row r="47574">
          <cell r="E47574" t="str">
            <v>WAS001213</v>
          </cell>
        </row>
        <row r="47575">
          <cell r="E47575" t="str">
            <v>WAS001214</v>
          </cell>
        </row>
        <row r="47576">
          <cell r="E47576" t="str">
            <v>WAS001301</v>
          </cell>
        </row>
        <row r="47577">
          <cell r="E47577" t="str">
            <v>WAS002014</v>
          </cell>
        </row>
        <row r="47578">
          <cell r="E47578" t="str">
            <v>WAS002035</v>
          </cell>
        </row>
        <row r="47579">
          <cell r="E47579" t="str">
            <v>WAS002037</v>
          </cell>
        </row>
        <row r="47580">
          <cell r="E47580" t="str">
            <v>WAS002039</v>
          </cell>
        </row>
        <row r="47581">
          <cell r="E47581" t="str">
            <v>WAS002041</v>
          </cell>
        </row>
        <row r="47582">
          <cell r="E47582" t="str">
            <v>WAS002080</v>
          </cell>
        </row>
        <row r="47583">
          <cell r="E47583" t="str">
            <v>WAS002101</v>
          </cell>
        </row>
        <row r="47584">
          <cell r="E47584" t="str">
            <v>WAS002109</v>
          </cell>
        </row>
        <row r="47585">
          <cell r="E47585" t="str">
            <v>WAS002111</v>
          </cell>
        </row>
        <row r="47586">
          <cell r="E47586" t="str">
            <v>WAS002145</v>
          </cell>
        </row>
        <row r="47587">
          <cell r="E47587" t="str">
            <v>WAS002147</v>
          </cell>
        </row>
        <row r="47588">
          <cell r="E47588" t="str">
            <v>WAS002150</v>
          </cell>
        </row>
        <row r="47589">
          <cell r="E47589" t="str">
            <v>WAS002151</v>
          </cell>
        </row>
        <row r="47590">
          <cell r="E47590" t="str">
            <v>WAS002153</v>
          </cell>
        </row>
        <row r="47591">
          <cell r="E47591" t="str">
            <v>WAS002155</v>
          </cell>
        </row>
        <row r="47592">
          <cell r="E47592" t="str">
            <v>WAS002156</v>
          </cell>
        </row>
        <row r="47593">
          <cell r="E47593" t="str">
            <v>WAS002157</v>
          </cell>
        </row>
        <row r="47594">
          <cell r="E47594" t="str">
            <v>WAS002158</v>
          </cell>
        </row>
        <row r="47595">
          <cell r="E47595" t="str">
            <v>WAS003001</v>
          </cell>
        </row>
        <row r="47596">
          <cell r="E47596" t="str">
            <v>WAS003004</v>
          </cell>
        </row>
        <row r="47597">
          <cell r="E47597" t="str">
            <v>WAS003005</v>
          </cell>
        </row>
        <row r="47598">
          <cell r="E47598" t="str">
            <v>WAS003006</v>
          </cell>
        </row>
        <row r="47599">
          <cell r="E47599" t="str">
            <v>WAS003012</v>
          </cell>
        </row>
        <row r="47600">
          <cell r="E47600" t="str">
            <v>WAS003016</v>
          </cell>
        </row>
        <row r="47601">
          <cell r="E47601" t="str">
            <v>WB2</v>
          </cell>
        </row>
        <row r="47602">
          <cell r="E47602" t="str">
            <v>WB4</v>
          </cell>
        </row>
        <row r="47603">
          <cell r="E47603" t="str">
            <v>WB5100</v>
          </cell>
        </row>
        <row r="47604">
          <cell r="E47604" t="str">
            <v>WB563R</v>
          </cell>
        </row>
        <row r="47605">
          <cell r="E47605" t="str">
            <v>WB6</v>
          </cell>
        </row>
        <row r="47606">
          <cell r="E47606" t="str">
            <v>WB8</v>
          </cell>
        </row>
        <row r="47607">
          <cell r="E47607" t="str">
            <v>WC25DI0SCD700</v>
          </cell>
        </row>
        <row r="47608">
          <cell r="E47608" t="str">
            <v>WCFS20-B</v>
          </cell>
        </row>
        <row r="47609">
          <cell r="E47609" t="str">
            <v>WCFS6-B</v>
          </cell>
        </row>
        <row r="47610">
          <cell r="E47610" t="str">
            <v>WCFSP4100-EC</v>
          </cell>
        </row>
        <row r="47611">
          <cell r="E47611" t="str">
            <v>WCFSP5100-EC</v>
          </cell>
        </row>
        <row r="47612">
          <cell r="E47612" t="str">
            <v>WCFSP5100R</v>
          </cell>
        </row>
        <row r="47613">
          <cell r="E47613" t="str">
            <v>WCFSP5160-EC</v>
          </cell>
        </row>
        <row r="47614">
          <cell r="E47614" t="str">
            <v>WCFSP5160R</v>
          </cell>
        </row>
        <row r="47615">
          <cell r="E47615" t="str">
            <v>WCFSP5200R</v>
          </cell>
        </row>
        <row r="47616">
          <cell r="E47616" t="str">
            <v>WCFSPE463</v>
          </cell>
        </row>
        <row r="47617">
          <cell r="E47617" t="str">
            <v>W-CHG-WWIN-10</v>
          </cell>
        </row>
        <row r="47618">
          <cell r="E47618" t="str">
            <v>W-CHG-WWIN-100</v>
          </cell>
        </row>
        <row r="47619">
          <cell r="E47619" t="str">
            <v>W-CHG-WWIN-25</v>
          </cell>
        </row>
        <row r="47620">
          <cell r="E47620" t="str">
            <v>W-CHG-WWIN-5</v>
          </cell>
        </row>
        <row r="47621">
          <cell r="E47621" t="str">
            <v>W-CHG-WWIN-50</v>
          </cell>
        </row>
        <row r="47622">
          <cell r="E47622" t="str">
            <v>W-CHG-WWIN-75</v>
          </cell>
        </row>
        <row r="47623">
          <cell r="E47623" t="str">
            <v>WEBC-1-PRO-USB</v>
          </cell>
        </row>
        <row r="47624">
          <cell r="E47624" t="str">
            <v>WEBC-2-PM-USB</v>
          </cell>
        </row>
        <row r="47625">
          <cell r="E47625" t="str">
            <v>WEI-10-N-14R2</v>
          </cell>
        </row>
        <row r="47626">
          <cell r="E47626" t="str">
            <v>WEI-10-N-14R3</v>
          </cell>
        </row>
        <row r="47627">
          <cell r="E47627" t="str">
            <v>WEI-10-U-14R3</v>
          </cell>
        </row>
        <row r="47628">
          <cell r="E47628" t="str">
            <v>WEI-20-N-14R2</v>
          </cell>
        </row>
        <row r="47629">
          <cell r="E47629" t="str">
            <v>WEI-20-N-14R3</v>
          </cell>
        </row>
        <row r="47630">
          <cell r="E47630" t="str">
            <v>WEI-20-P-14R2</v>
          </cell>
        </row>
        <row r="47631">
          <cell r="E47631" t="str">
            <v>WEI-20-P-14R3</v>
          </cell>
        </row>
        <row r="47632">
          <cell r="E47632" t="str">
            <v>WEI-20-U-14R2</v>
          </cell>
        </row>
        <row r="47633">
          <cell r="E47633" t="str">
            <v>WEI-20-U-14R3</v>
          </cell>
        </row>
        <row r="47634">
          <cell r="E47634" t="str">
            <v>WEL067004</v>
          </cell>
        </row>
        <row r="47635">
          <cell r="E47635" t="str">
            <v>WEL067005</v>
          </cell>
        </row>
        <row r="47636">
          <cell r="E47636" t="str">
            <v>WEL06700501</v>
          </cell>
        </row>
        <row r="47637">
          <cell r="E47637" t="str">
            <v>WEL06700502</v>
          </cell>
        </row>
        <row r="47638">
          <cell r="E47638" t="str">
            <v>WEL06700504</v>
          </cell>
        </row>
        <row r="47639">
          <cell r="E47639" t="str">
            <v>WEL067023</v>
          </cell>
        </row>
        <row r="47640">
          <cell r="E47640" t="str">
            <v>WEL067025</v>
          </cell>
        </row>
        <row r="47641">
          <cell r="E47641" t="str">
            <v>WEL067027</v>
          </cell>
        </row>
        <row r="47642">
          <cell r="E47642" t="str">
            <v>WEL067039</v>
          </cell>
        </row>
        <row r="47643">
          <cell r="E47643" t="str">
            <v>WEL067050</v>
          </cell>
        </row>
        <row r="47644">
          <cell r="E47644" t="str">
            <v>WEL067053</v>
          </cell>
        </row>
        <row r="47645">
          <cell r="E47645" t="str">
            <v>WEL067059</v>
          </cell>
        </row>
        <row r="47646">
          <cell r="E47646" t="str">
            <v>WEL0670595</v>
          </cell>
        </row>
        <row r="47647">
          <cell r="E47647" t="str">
            <v>WEL067093</v>
          </cell>
        </row>
        <row r="47648">
          <cell r="E47648" t="str">
            <v>WEL067148</v>
          </cell>
        </row>
        <row r="47649">
          <cell r="E47649" t="str">
            <v>WEL067266</v>
          </cell>
        </row>
        <row r="47650">
          <cell r="E47650" t="str">
            <v>WEL067315</v>
          </cell>
        </row>
        <row r="47651">
          <cell r="E47651" t="str">
            <v>WEL067316</v>
          </cell>
        </row>
        <row r="47652">
          <cell r="E47652" t="str">
            <v>WEL067318</v>
          </cell>
        </row>
        <row r="47653">
          <cell r="E47653" t="str">
            <v>WH50R33WRWY</v>
          </cell>
        </row>
        <row r="47654">
          <cell r="E47654" t="str">
            <v>WHA116-RG</v>
          </cell>
        </row>
        <row r="47655">
          <cell r="E47655" t="str">
            <v>WHA120-RG</v>
          </cell>
        </row>
        <row r="47656">
          <cell r="E47656" t="str">
            <v>WHA135-RG</v>
          </cell>
        </row>
        <row r="47657">
          <cell r="E47657" t="str">
            <v>WHA210-RG</v>
          </cell>
        </row>
        <row r="47658">
          <cell r="E47658" t="str">
            <v>WHA220-RG</v>
          </cell>
        </row>
        <row r="47659">
          <cell r="E47659" t="str">
            <v>WHB120-RG</v>
          </cell>
        </row>
        <row r="47660">
          <cell r="E47660" t="str">
            <v>WHB140-RG</v>
          </cell>
        </row>
        <row r="47661">
          <cell r="E47661" t="str">
            <v>WHB320-RG</v>
          </cell>
        </row>
        <row r="47662">
          <cell r="E47662" t="str">
            <v>WHB340-RG</v>
          </cell>
        </row>
        <row r="47663">
          <cell r="E47663" t="str">
            <v>WHB355/32-RG</v>
          </cell>
        </row>
        <row r="47664">
          <cell r="E47664" t="str">
            <v>WHB355-RG</v>
          </cell>
        </row>
        <row r="47665">
          <cell r="E47665" t="str">
            <v>WHB420-RG</v>
          </cell>
        </row>
        <row r="47666">
          <cell r="E47666" t="str">
            <v>WHB440-RG</v>
          </cell>
        </row>
        <row r="47667">
          <cell r="E47667" t="str">
            <v>WHC363-RG</v>
          </cell>
        </row>
        <row r="47668">
          <cell r="E47668" t="str">
            <v>WHC380-RG</v>
          </cell>
        </row>
        <row r="47669">
          <cell r="E47669" t="str">
            <v>WISERPK1</v>
          </cell>
        </row>
        <row r="47670">
          <cell r="E47670" t="str">
            <v>WM1GDL00BHH00</v>
          </cell>
        </row>
        <row r="47671">
          <cell r="E47671" t="str">
            <v>WMB210</v>
          </cell>
        </row>
        <row r="47672">
          <cell r="E47672" t="str">
            <v>WMB310</v>
          </cell>
        </row>
        <row r="47673">
          <cell r="E47673" t="str">
            <v>WMB310/LE</v>
          </cell>
        </row>
        <row r="47674">
          <cell r="E47674" t="str">
            <v>WMB310L</v>
          </cell>
        </row>
        <row r="47675">
          <cell r="E47675" t="str">
            <v>WMB315</v>
          </cell>
        </row>
        <row r="47676">
          <cell r="E47676" t="str">
            <v>WMB315/LE</v>
          </cell>
        </row>
        <row r="47677">
          <cell r="E47677" t="str">
            <v>WMB320</v>
          </cell>
        </row>
        <row r="47678">
          <cell r="E47678" t="str">
            <v>WMB332</v>
          </cell>
        </row>
        <row r="47679">
          <cell r="E47679" t="str">
            <v>WMB332R</v>
          </cell>
        </row>
        <row r="47680">
          <cell r="E47680" t="str">
            <v>WMB410</v>
          </cell>
        </row>
        <row r="47681">
          <cell r="E47681" t="str">
            <v>WMB420</v>
          </cell>
        </row>
        <row r="47682">
          <cell r="E47682" t="str">
            <v>WMB432</v>
          </cell>
        </row>
        <row r="47683">
          <cell r="E47683" t="str">
            <v>WMB463</v>
          </cell>
        </row>
        <row r="47684">
          <cell r="E47684" t="str">
            <v>WMB510</v>
          </cell>
        </row>
        <row r="47685">
          <cell r="E47685" t="str">
            <v>WMB520</v>
          </cell>
        </row>
        <row r="47686">
          <cell r="E47686" t="str">
            <v>WMB532</v>
          </cell>
        </row>
        <row r="47687">
          <cell r="E47687" t="str">
            <v>WMB532/LE</v>
          </cell>
        </row>
        <row r="47688">
          <cell r="E47688" t="str">
            <v>WMB532R</v>
          </cell>
        </row>
        <row r="47689">
          <cell r="E47689" t="str">
            <v>WMB563</v>
          </cell>
        </row>
        <row r="47690">
          <cell r="E47690" t="str">
            <v>WMB563R</v>
          </cell>
        </row>
        <row r="47691">
          <cell r="E47691" t="str">
            <v>WM-BD</v>
          </cell>
        </row>
        <row r="47692">
          <cell r="E47692" t="str">
            <v>WMC310</v>
          </cell>
        </row>
        <row r="47693">
          <cell r="E47693" t="str">
            <v>WMC310/LE</v>
          </cell>
        </row>
        <row r="47694">
          <cell r="E47694" t="str">
            <v>WMC310D</v>
          </cell>
        </row>
        <row r="47695">
          <cell r="E47695" t="str">
            <v>WMC310L</v>
          </cell>
        </row>
        <row r="47696">
          <cell r="E47696" t="str">
            <v>WMC315</v>
          </cell>
        </row>
        <row r="47697">
          <cell r="E47697" t="str">
            <v>WMC315/LE</v>
          </cell>
        </row>
        <row r="47698">
          <cell r="E47698" t="str">
            <v>WMC315D</v>
          </cell>
        </row>
        <row r="47699">
          <cell r="E47699" t="str">
            <v>WMC320</v>
          </cell>
        </row>
        <row r="47700">
          <cell r="E47700" t="str">
            <v>WMC332</v>
          </cell>
        </row>
        <row r="47701">
          <cell r="E47701" t="str">
            <v>WMC410</v>
          </cell>
        </row>
        <row r="47702">
          <cell r="E47702" t="str">
            <v>WMC420</v>
          </cell>
        </row>
        <row r="47703">
          <cell r="E47703" t="str">
            <v>WMC432</v>
          </cell>
        </row>
        <row r="47704">
          <cell r="E47704" t="str">
            <v>WMC450</v>
          </cell>
        </row>
        <row r="47705">
          <cell r="E47705" t="str">
            <v>WMC463</v>
          </cell>
        </row>
        <row r="47706">
          <cell r="E47706" t="str">
            <v>WMC510</v>
          </cell>
        </row>
        <row r="47707">
          <cell r="E47707" t="str">
            <v>WMC520</v>
          </cell>
        </row>
        <row r="47708">
          <cell r="E47708" t="str">
            <v>WMC520/LE</v>
          </cell>
        </row>
        <row r="47709">
          <cell r="E47709" t="str">
            <v>WMC532</v>
          </cell>
        </row>
        <row r="47710">
          <cell r="E47710" t="str">
            <v>WMC550</v>
          </cell>
        </row>
        <row r="47711">
          <cell r="E47711" t="str">
            <v>WMC563</v>
          </cell>
        </row>
        <row r="47712">
          <cell r="E47712" t="str">
            <v>WMCDIN310RC</v>
          </cell>
        </row>
        <row r="47713">
          <cell r="E47713" t="str">
            <v>WMCDIN432RC</v>
          </cell>
        </row>
        <row r="47714">
          <cell r="E47714" t="str">
            <v>WMCDIN520RC</v>
          </cell>
        </row>
        <row r="47715">
          <cell r="E47715" t="str">
            <v>WMCDIN532RC</v>
          </cell>
        </row>
        <row r="47716">
          <cell r="E47716" t="str">
            <v>WMCDIN563</v>
          </cell>
        </row>
        <row r="47717">
          <cell r="E47717" t="str">
            <v>WMDIN2</v>
          </cell>
        </row>
        <row r="47718">
          <cell r="E47718" t="str">
            <v>WMJB1</v>
          </cell>
        </row>
        <row r="47719">
          <cell r="E47719" t="str">
            <v>WMMG2</v>
          </cell>
        </row>
        <row r="47720">
          <cell r="E47720" t="str">
            <v>WMMG3</v>
          </cell>
        </row>
        <row r="47721">
          <cell r="E47721" t="str">
            <v>WMMG4</v>
          </cell>
        </row>
        <row r="47722">
          <cell r="E47722" t="str">
            <v>WMP450</v>
          </cell>
        </row>
        <row r="47723">
          <cell r="E47723" t="str">
            <v>WMP463</v>
          </cell>
        </row>
        <row r="47724">
          <cell r="E47724" t="str">
            <v>WMP463R</v>
          </cell>
        </row>
        <row r="47725">
          <cell r="E47725" t="str">
            <v>WMP550</v>
          </cell>
        </row>
        <row r="47726">
          <cell r="E47726" t="str">
            <v>WMP563</v>
          </cell>
        </row>
        <row r="47727">
          <cell r="E47727" t="str">
            <v>WMP563R</v>
          </cell>
        </row>
        <row r="47728">
          <cell r="E47728" t="str">
            <v>WMPB1SP</v>
          </cell>
        </row>
        <row r="47729">
          <cell r="E47729" t="str">
            <v>WMPB1SPML</v>
          </cell>
        </row>
        <row r="47730">
          <cell r="E47730" t="str">
            <v>WMPB1ST</v>
          </cell>
        </row>
        <row r="47731">
          <cell r="E47731" t="str">
            <v>WMS110</v>
          </cell>
        </row>
        <row r="47732">
          <cell r="E47732" t="str">
            <v>WMS110/LE</v>
          </cell>
        </row>
        <row r="47733">
          <cell r="E47733" t="str">
            <v>WMS110-TW</v>
          </cell>
        </row>
        <row r="47734">
          <cell r="E47734" t="str">
            <v>WMS116</v>
          </cell>
        </row>
        <row r="47735">
          <cell r="E47735" t="str">
            <v>WMS120</v>
          </cell>
        </row>
        <row r="47736">
          <cell r="E47736" t="str">
            <v>WMS120/LE</v>
          </cell>
        </row>
        <row r="47737">
          <cell r="E47737" t="str">
            <v>WMS120CO</v>
          </cell>
        </row>
        <row r="47738">
          <cell r="E47738" t="str">
            <v>WMS120-TW</v>
          </cell>
        </row>
        <row r="47739">
          <cell r="E47739" t="str">
            <v>WMS210</v>
          </cell>
        </row>
        <row r="47740">
          <cell r="E47740" t="str">
            <v>WMS210/LE</v>
          </cell>
        </row>
        <row r="47741">
          <cell r="E47741" t="str">
            <v>WMS310</v>
          </cell>
        </row>
        <row r="47742">
          <cell r="E47742" t="str">
            <v>WMS3100</v>
          </cell>
        </row>
        <row r="47743">
          <cell r="E47743" t="str">
            <v>WMS3125</v>
          </cell>
        </row>
        <row r="47744">
          <cell r="E47744" t="str">
            <v>WMS320</v>
          </cell>
        </row>
        <row r="47745">
          <cell r="E47745" t="str">
            <v>WMS320/LE</v>
          </cell>
        </row>
        <row r="47746">
          <cell r="E47746" t="str">
            <v>WMS320CO</v>
          </cell>
        </row>
        <row r="47747">
          <cell r="E47747" t="str">
            <v>WMS320R</v>
          </cell>
        </row>
        <row r="47748">
          <cell r="E47748" t="str">
            <v>WMS332</v>
          </cell>
        </row>
        <row r="47749">
          <cell r="E47749" t="str">
            <v>WMS332/LE</v>
          </cell>
        </row>
        <row r="47750">
          <cell r="E47750" t="str">
            <v>WMS332R</v>
          </cell>
        </row>
        <row r="47751">
          <cell r="E47751" t="str">
            <v>WMS340</v>
          </cell>
        </row>
        <row r="47752">
          <cell r="E47752" t="str">
            <v>WMS350</v>
          </cell>
        </row>
        <row r="47753">
          <cell r="E47753" t="str">
            <v>WMS363</v>
          </cell>
        </row>
        <row r="47754">
          <cell r="E47754" t="str">
            <v>WMS363CO</v>
          </cell>
        </row>
        <row r="47755">
          <cell r="E47755" t="str">
            <v>WMS363R</v>
          </cell>
        </row>
        <row r="47756">
          <cell r="E47756" t="str">
            <v>WMS380</v>
          </cell>
        </row>
        <row r="47757">
          <cell r="E47757" t="str">
            <v>WMS420</v>
          </cell>
        </row>
        <row r="47758">
          <cell r="E47758" t="str">
            <v>WMS432</v>
          </cell>
        </row>
        <row r="47759">
          <cell r="E47759" t="str">
            <v>WMS432/LE</v>
          </cell>
        </row>
        <row r="47760">
          <cell r="E47760" t="str">
            <v>WMS440</v>
          </cell>
        </row>
        <row r="47761">
          <cell r="E47761" t="str">
            <v>WMS450</v>
          </cell>
        </row>
        <row r="47762">
          <cell r="E47762" t="str">
            <v>WMS463</v>
          </cell>
        </row>
        <row r="47763">
          <cell r="E47763" t="str">
            <v>WMS480</v>
          </cell>
        </row>
        <row r="47764">
          <cell r="E47764" t="str">
            <v>WMS620</v>
          </cell>
        </row>
        <row r="47765">
          <cell r="E47765" t="str">
            <v>WMS663</v>
          </cell>
        </row>
        <row r="47766">
          <cell r="E47766" t="str">
            <v>WMS732</v>
          </cell>
        </row>
        <row r="47767">
          <cell r="E47767" t="str">
            <v>WPCT</v>
          </cell>
        </row>
        <row r="47768">
          <cell r="E47768" t="str">
            <v>WPIA-CBL-1</v>
          </cell>
        </row>
        <row r="47769">
          <cell r="E47769" t="str">
            <v>WP-TECH-58</v>
          </cell>
        </row>
        <row r="47770">
          <cell r="E47770" t="str">
            <v>WPVT11</v>
          </cell>
        </row>
        <row r="47771">
          <cell r="E47771" t="str">
            <v>WPVT22</v>
          </cell>
        </row>
        <row r="47772">
          <cell r="E47772" t="str">
            <v>WS2/11E-32-Z35</v>
          </cell>
        </row>
        <row r="47773">
          <cell r="E47773" t="str">
            <v>WS226/20-RG</v>
          </cell>
        </row>
        <row r="47774">
          <cell r="E47774" t="str">
            <v>WS226/20-RW</v>
          </cell>
        </row>
        <row r="47775">
          <cell r="E47775" t="str">
            <v>WS226/2PB-RG</v>
          </cell>
        </row>
        <row r="47776">
          <cell r="E47776" t="str">
            <v>WS226/2-RG</v>
          </cell>
        </row>
        <row r="47777">
          <cell r="E47777" t="str">
            <v>WS226/2-RW</v>
          </cell>
        </row>
        <row r="47778">
          <cell r="E47778" t="str">
            <v>WS226D-RG</v>
          </cell>
        </row>
        <row r="47779">
          <cell r="E47779" t="str">
            <v>WS226PB-RG</v>
          </cell>
        </row>
        <row r="47780">
          <cell r="E47780" t="str">
            <v>WS226-RG</v>
          </cell>
        </row>
        <row r="47781">
          <cell r="E47781" t="str">
            <v>WS226-RW</v>
          </cell>
        </row>
        <row r="47782">
          <cell r="E47782" t="str">
            <v>WS226SSR/3-RG</v>
          </cell>
        </row>
        <row r="47783">
          <cell r="E47783" t="str">
            <v>WS229-GY</v>
          </cell>
        </row>
        <row r="47784">
          <cell r="E47784" t="str">
            <v>WS229VH-GY</v>
          </cell>
        </row>
        <row r="47785">
          <cell r="E47785" t="str">
            <v>WS229VH-WE</v>
          </cell>
        </row>
        <row r="47786">
          <cell r="E47786" t="str">
            <v>WS5200-MAP</v>
          </cell>
        </row>
        <row r="47787">
          <cell r="E47787" t="str">
            <v>WSC227/1/15-RG</v>
          </cell>
        </row>
        <row r="47788">
          <cell r="E47788" t="str">
            <v>WSC227/1/15-RW</v>
          </cell>
        </row>
        <row r="47789">
          <cell r="E47789" t="str">
            <v>WSC227/1/2-RG</v>
          </cell>
        </row>
        <row r="47790">
          <cell r="E47790" t="str">
            <v>WSC227/15-GY</v>
          </cell>
        </row>
        <row r="47791">
          <cell r="E47791" t="str">
            <v>WSC227/1-RG</v>
          </cell>
        </row>
        <row r="47792">
          <cell r="E47792" t="str">
            <v>WSC227/1-RW</v>
          </cell>
        </row>
        <row r="47793">
          <cell r="E47793" t="str">
            <v>WSC227/2/15-RG</v>
          </cell>
        </row>
        <row r="47794">
          <cell r="E47794" t="str">
            <v>WSC227/2/15-RW</v>
          </cell>
        </row>
        <row r="47795">
          <cell r="E47795" t="str">
            <v>WSC227/2-RG</v>
          </cell>
        </row>
        <row r="47796">
          <cell r="E47796" t="str">
            <v>WSC227/2-RW</v>
          </cell>
        </row>
        <row r="47797">
          <cell r="E47797" t="str">
            <v>WSC227/2X-RG</v>
          </cell>
        </row>
        <row r="47798">
          <cell r="E47798" t="str">
            <v>WSC227/2X-RW</v>
          </cell>
        </row>
        <row r="47799">
          <cell r="E47799" t="str">
            <v>WSC227D-GY</v>
          </cell>
        </row>
        <row r="47800">
          <cell r="E47800" t="str">
            <v>WSC227F2-RG</v>
          </cell>
        </row>
        <row r="47801">
          <cell r="E47801" t="str">
            <v>WSC227-GY</v>
          </cell>
        </row>
        <row r="47802">
          <cell r="E47802" t="str">
            <v>WSC227L-GY</v>
          </cell>
        </row>
        <row r="47803">
          <cell r="E47803" t="str">
            <v>WSC227-WE</v>
          </cell>
        </row>
        <row r="47804">
          <cell r="E47804" t="str">
            <v>WSC228-GY</v>
          </cell>
        </row>
        <row r="47805">
          <cell r="E47805" t="str">
            <v>WSC228-WE</v>
          </cell>
        </row>
        <row r="47806">
          <cell r="E47806" t="str">
            <v>WSCF227/1-RG</v>
          </cell>
        </row>
        <row r="47807">
          <cell r="E47807" t="str">
            <v>WSCF227/1-RW</v>
          </cell>
        </row>
        <row r="47808">
          <cell r="E47808" t="str">
            <v>WSCF227/2-RG</v>
          </cell>
        </row>
        <row r="47809">
          <cell r="E47809" t="str">
            <v>WSCF227/2-RW</v>
          </cell>
        </row>
        <row r="47810">
          <cell r="E47810" t="str">
            <v>WSCF227/2X-RG</v>
          </cell>
        </row>
        <row r="47811">
          <cell r="E47811" t="str">
            <v>WSCF227F1-RG</v>
          </cell>
        </row>
        <row r="47812">
          <cell r="E47812" t="str">
            <v>WSF226/20-RG</v>
          </cell>
        </row>
        <row r="47813">
          <cell r="E47813" t="str">
            <v>WSF226/2-RG</v>
          </cell>
        </row>
        <row r="47814">
          <cell r="E47814" t="str">
            <v>WSF226/3-RG</v>
          </cell>
        </row>
        <row r="47815">
          <cell r="E47815" t="str">
            <v>WSF226-RG</v>
          </cell>
        </row>
        <row r="47816">
          <cell r="E47816" t="str">
            <v>WWCAL-01-N-16</v>
          </cell>
        </row>
        <row r="47817">
          <cell r="E47817" t="str">
            <v>WWCAL-01-U-16</v>
          </cell>
        </row>
        <row r="47818">
          <cell r="E47818" t="str">
            <v>WWCAL-02-N-16</v>
          </cell>
        </row>
        <row r="47819">
          <cell r="E47819" t="str">
            <v>WWCAL-02-U-16</v>
          </cell>
        </row>
        <row r="47820">
          <cell r="E47820" t="str">
            <v>WWCAL-03-N-16</v>
          </cell>
        </row>
        <row r="47821">
          <cell r="E47821" t="str">
            <v>WWCAL-03-U-16</v>
          </cell>
        </row>
        <row r="47822">
          <cell r="E47822" t="str">
            <v>WWCAL-04-N-16</v>
          </cell>
        </row>
        <row r="47823">
          <cell r="E47823" t="str">
            <v>WWCAL-04-U-16</v>
          </cell>
        </row>
        <row r="47824">
          <cell r="E47824" t="str">
            <v>WWCAL-05-N-16</v>
          </cell>
        </row>
        <row r="47825">
          <cell r="E47825" t="str">
            <v>WWCAL-05-U-16</v>
          </cell>
        </row>
        <row r="47826">
          <cell r="E47826" t="str">
            <v>WWCAL-06-N-16</v>
          </cell>
        </row>
        <row r="47827">
          <cell r="E47827" t="str">
            <v>WWCAL-06-U-16</v>
          </cell>
        </row>
        <row r="47828">
          <cell r="E47828" t="str">
            <v>WWCAL-07-N-16</v>
          </cell>
        </row>
        <row r="47829">
          <cell r="E47829" t="str">
            <v>WWCAL-07-U-16</v>
          </cell>
        </row>
        <row r="47830">
          <cell r="E47830" t="str">
            <v>WWCAL-11-N-16</v>
          </cell>
        </row>
        <row r="47831">
          <cell r="E47831" t="str">
            <v>WWCAL-11-U-16</v>
          </cell>
        </row>
        <row r="47832">
          <cell r="E47832" t="str">
            <v>WWCAL-12-N-16</v>
          </cell>
        </row>
        <row r="47833">
          <cell r="E47833" t="str">
            <v>WWCAL-12-U-16</v>
          </cell>
        </row>
        <row r="47834">
          <cell r="E47834" t="str">
            <v>WWCAL-13-N-16</v>
          </cell>
        </row>
        <row r="47835">
          <cell r="E47835" t="str">
            <v>WWCAL-13-U-16</v>
          </cell>
        </row>
        <row r="47836">
          <cell r="E47836" t="str">
            <v>WWCAL-14-N-16</v>
          </cell>
        </row>
        <row r="47837">
          <cell r="E47837" t="str">
            <v>WWCAL-14-U-16</v>
          </cell>
        </row>
        <row r="47838">
          <cell r="E47838" t="str">
            <v>WWCAL-15-N-16</v>
          </cell>
        </row>
        <row r="47839">
          <cell r="E47839" t="str">
            <v>WWCAL-15-U-16</v>
          </cell>
        </row>
        <row r="47840">
          <cell r="E47840" t="str">
            <v>WWCAL-16-N-16</v>
          </cell>
        </row>
        <row r="47841">
          <cell r="E47841" t="str">
            <v>WWCAL-16-U-16</v>
          </cell>
        </row>
        <row r="47842">
          <cell r="E47842" t="str">
            <v>WWCAL-17-N-16</v>
          </cell>
        </row>
        <row r="47843">
          <cell r="E47843" t="str">
            <v>WWCAL-17-U-16</v>
          </cell>
        </row>
        <row r="47844">
          <cell r="E47844" t="str">
            <v>X0000/11/F2HVEN</v>
          </cell>
        </row>
        <row r="47845">
          <cell r="E47845" t="str">
            <v>X0000/11/F2HVEY</v>
          </cell>
        </row>
        <row r="47846">
          <cell r="E47846" t="str">
            <v>X0000011F2HVEY</v>
          </cell>
        </row>
        <row r="47847">
          <cell r="E47847" t="str">
            <v>X000-610S</v>
          </cell>
        </row>
        <row r="47848">
          <cell r="E47848" t="str">
            <v>X000-612S</v>
          </cell>
        </row>
        <row r="47849">
          <cell r="E47849" t="str">
            <v>X020ADA</v>
          </cell>
        </row>
        <row r="47850">
          <cell r="E47850" t="str">
            <v>X0300/022/P2735</v>
          </cell>
        </row>
        <row r="47851">
          <cell r="E47851" t="str">
            <v>X0300/022/P2736</v>
          </cell>
        </row>
        <row r="47852">
          <cell r="E47852" t="str">
            <v>X0300/022/P2752</v>
          </cell>
        </row>
        <row r="47853">
          <cell r="E47853" t="str">
            <v>X0300V22EG1L0H9SP1</v>
          </cell>
        </row>
        <row r="47854">
          <cell r="E47854" t="str">
            <v>X0300V22EG1L1H1SP1</v>
          </cell>
        </row>
        <row r="47855">
          <cell r="E47855" t="str">
            <v>X0300V22EG1L1H2SP1</v>
          </cell>
        </row>
        <row r="47856">
          <cell r="E47856" t="str">
            <v>X0300V22EG1L1H3SP1</v>
          </cell>
        </row>
        <row r="47857">
          <cell r="E47857" t="str">
            <v>X0300V22EG2L1H4SP1</v>
          </cell>
        </row>
        <row r="47858">
          <cell r="E47858" t="str">
            <v>X0300V22EG2L1H5SP1</v>
          </cell>
        </row>
        <row r="47859">
          <cell r="E47859" t="str">
            <v>X031511E1G7AY-2</v>
          </cell>
        </row>
        <row r="47860">
          <cell r="E47860" t="str">
            <v>X0315G11-G1L2R2000</v>
          </cell>
        </row>
        <row r="47861">
          <cell r="E47861" t="str">
            <v>X0315G11-G2L2R3000</v>
          </cell>
        </row>
        <row r="47862">
          <cell r="E47862" t="str">
            <v>X0315P22-G1L4R6000</v>
          </cell>
        </row>
        <row r="47863">
          <cell r="E47863" t="str">
            <v>X0315S22-E2H2L2</v>
          </cell>
        </row>
        <row r="47864">
          <cell r="E47864" t="str">
            <v>X0315S22-E2H3L2</v>
          </cell>
        </row>
        <row r="47865">
          <cell r="E47865" t="str">
            <v>X0315S22-E2H3L2-L</v>
          </cell>
        </row>
        <row r="47866">
          <cell r="E47866" t="str">
            <v>X0315S22-E2L8L2</v>
          </cell>
        </row>
        <row r="47867">
          <cell r="E47867" t="str">
            <v>X0315S22-E3H3L2</v>
          </cell>
        </row>
        <row r="47868">
          <cell r="E47868" t="str">
            <v>X0315S22-E3H3L2-L</v>
          </cell>
        </row>
        <row r="47869">
          <cell r="E47869" t="str">
            <v>X0315S22-E3H5L2</v>
          </cell>
        </row>
        <row r="47870">
          <cell r="E47870" t="str">
            <v>X0315V22EA2L2H1</v>
          </cell>
        </row>
        <row r="47871">
          <cell r="E47871" t="str">
            <v>X0315V22EA2L2H3</v>
          </cell>
        </row>
        <row r="47872">
          <cell r="E47872" t="str">
            <v>X0315V22EA2L2H4</v>
          </cell>
        </row>
        <row r="47873">
          <cell r="E47873" t="str">
            <v>X0315V22EA2L2H5</v>
          </cell>
        </row>
        <row r="47874">
          <cell r="E47874" t="str">
            <v>X0400/11/F2G2GY</v>
          </cell>
        </row>
        <row r="47875">
          <cell r="E47875" t="str">
            <v>X0400011F2G2GY</v>
          </cell>
        </row>
        <row r="47876">
          <cell r="E47876" t="str">
            <v>X0400011F2G3GY</v>
          </cell>
        </row>
        <row r="47877">
          <cell r="E47877" t="str">
            <v>X0400011F2G3HY</v>
          </cell>
        </row>
        <row r="47878">
          <cell r="E47878" t="str">
            <v>X0400011F2G4GY</v>
          </cell>
        </row>
        <row r="47879">
          <cell r="E47879" t="str">
            <v>X0400011F2G5GY</v>
          </cell>
        </row>
        <row r="47880">
          <cell r="E47880" t="str">
            <v>X040011E1G1AY-2</v>
          </cell>
        </row>
        <row r="47881">
          <cell r="E47881" t="str">
            <v>X040011E1G7AY-2</v>
          </cell>
        </row>
        <row r="47882">
          <cell r="E47882" t="str">
            <v>X040011F2G2GNDMA-1</v>
          </cell>
        </row>
        <row r="47883">
          <cell r="E47883" t="str">
            <v>X040011F2G2GNDMA-3</v>
          </cell>
        </row>
        <row r="47884">
          <cell r="E47884" t="str">
            <v>X040011F2G2GYDMA-2</v>
          </cell>
        </row>
        <row r="47885">
          <cell r="E47885" t="str">
            <v>X040011F2G2IACDMA</v>
          </cell>
        </row>
        <row r="47886">
          <cell r="E47886" t="str">
            <v>X040011F2G2IACT300</v>
          </cell>
        </row>
        <row r="47887">
          <cell r="E47887" t="str">
            <v>X040011F2G3GNDMA-1</v>
          </cell>
        </row>
        <row r="47888">
          <cell r="E47888" t="str">
            <v>X040011F2G3GNDMA-3</v>
          </cell>
        </row>
        <row r="47889">
          <cell r="E47889" t="str">
            <v>X040011F2G3GYDMA-2</v>
          </cell>
        </row>
        <row r="47890">
          <cell r="E47890" t="str">
            <v>X040011F2G3HNDMA-1</v>
          </cell>
        </row>
        <row r="47891">
          <cell r="E47891" t="str">
            <v>X040011F2G3HNDMA-2</v>
          </cell>
        </row>
        <row r="47892">
          <cell r="E47892" t="str">
            <v>X040011F2G3IACDMA</v>
          </cell>
        </row>
        <row r="47893">
          <cell r="E47893" t="str">
            <v>X040011F2G3IACT300</v>
          </cell>
        </row>
        <row r="47894">
          <cell r="E47894" t="str">
            <v>X040011F2G4GNDMA-1</v>
          </cell>
        </row>
        <row r="47895">
          <cell r="E47895" t="str">
            <v>X040011F2G4GNDMA-3</v>
          </cell>
        </row>
        <row r="47896">
          <cell r="E47896" t="str">
            <v>X040011F2G4GYDMA-2</v>
          </cell>
        </row>
        <row r="47897">
          <cell r="E47897" t="str">
            <v>X040011F2G4IACDMA</v>
          </cell>
        </row>
        <row r="47898">
          <cell r="E47898" t="str">
            <v>X040011F2G4IACT300</v>
          </cell>
        </row>
        <row r="47899">
          <cell r="E47899" t="str">
            <v>X040011F2G5GNDMA-1</v>
          </cell>
        </row>
        <row r="47900">
          <cell r="E47900" t="str">
            <v>X040011F2G5GYDMA-2</v>
          </cell>
        </row>
        <row r="47901">
          <cell r="E47901" t="str">
            <v>X040ADA</v>
          </cell>
        </row>
        <row r="47902">
          <cell r="E47902" t="str">
            <v>X0500/011/P2431</v>
          </cell>
        </row>
        <row r="47903">
          <cell r="E47903" t="str">
            <v>X0500/022/P2739</v>
          </cell>
        </row>
        <row r="47904">
          <cell r="E47904" t="str">
            <v>X0500/022/P2740</v>
          </cell>
        </row>
        <row r="47905">
          <cell r="E47905" t="str">
            <v>X0500/022/P2741</v>
          </cell>
        </row>
        <row r="47906">
          <cell r="E47906" t="str">
            <v>X0500/T16/P2428</v>
          </cell>
        </row>
        <row r="47907">
          <cell r="E47907" t="str">
            <v>X0500/T16/P2430</v>
          </cell>
        </row>
        <row r="47908">
          <cell r="E47908" t="str">
            <v>X0500A11-G1L5R6000</v>
          </cell>
        </row>
        <row r="47909">
          <cell r="E47909" t="str">
            <v>X0500A11-G3L1R6000</v>
          </cell>
        </row>
        <row r="47910">
          <cell r="E47910" t="str">
            <v>X0500A11-G4L1R7000</v>
          </cell>
        </row>
        <row r="47911">
          <cell r="E47911" t="str">
            <v>X0500A22-G3L1R6000</v>
          </cell>
        </row>
        <row r="47912">
          <cell r="E47912" t="str">
            <v>X0500G11-G1L3R2000</v>
          </cell>
        </row>
        <row r="47913">
          <cell r="E47913" t="str">
            <v>X0500G11-G2L3R3000</v>
          </cell>
        </row>
        <row r="47914">
          <cell r="E47914" t="str">
            <v>X0500P11-G1L1R5000</v>
          </cell>
        </row>
        <row r="47915">
          <cell r="E47915" t="str">
            <v>X0500P11-G2L1R7000</v>
          </cell>
        </row>
        <row r="47916">
          <cell r="E47916" t="str">
            <v>X0500P22-G1L4R6000</v>
          </cell>
        </row>
        <row r="47917">
          <cell r="E47917" t="str">
            <v>X0500PD16G1L1R5000</v>
          </cell>
        </row>
        <row r="47918">
          <cell r="E47918" t="str">
            <v>X0500PD16G2L1R7000</v>
          </cell>
        </row>
        <row r="47919">
          <cell r="E47919" t="str">
            <v>X0500S22-E2H2L2</v>
          </cell>
        </row>
        <row r="47920">
          <cell r="E47920" t="str">
            <v>X0500S22-E2H3L2</v>
          </cell>
        </row>
        <row r="47921">
          <cell r="E47921" t="str">
            <v>X0500S22-E2H3L2-L</v>
          </cell>
        </row>
        <row r="47922">
          <cell r="E47922" t="str">
            <v>X0500S22-E2H8L2</v>
          </cell>
        </row>
        <row r="47923">
          <cell r="E47923" t="str">
            <v>X0500S22-E3H3L3</v>
          </cell>
        </row>
        <row r="47924">
          <cell r="E47924" t="str">
            <v>X0500S22-E3H3L3-L</v>
          </cell>
        </row>
        <row r="47925">
          <cell r="E47925" t="str">
            <v>X0500S22-E3H4L2</v>
          </cell>
        </row>
        <row r="47926">
          <cell r="E47926" t="str">
            <v>X0500S22-E3H4L2-L</v>
          </cell>
        </row>
        <row r="47927">
          <cell r="E47927" t="str">
            <v>X0500S22-E3H5L2</v>
          </cell>
        </row>
        <row r="47928">
          <cell r="E47928" t="str">
            <v>X0500T11-G3L1R5A-X</v>
          </cell>
        </row>
        <row r="47929">
          <cell r="E47929" t="str">
            <v>X0500T11-G3L1R6A-0</v>
          </cell>
        </row>
        <row r="47930">
          <cell r="E47930" t="str">
            <v>X0500T11-G3L1R6A-X</v>
          </cell>
        </row>
        <row r="47931">
          <cell r="E47931" t="str">
            <v>X0500T11-G3L2R5A-0</v>
          </cell>
        </row>
        <row r="47932">
          <cell r="E47932" t="str">
            <v>X0500T11-G3L2R5A-X</v>
          </cell>
        </row>
        <row r="47933">
          <cell r="E47933" t="str">
            <v>X0500T11-G3L2R6A-0</v>
          </cell>
        </row>
        <row r="47934">
          <cell r="E47934" t="str">
            <v>X0500T11-G3L2R6A-X</v>
          </cell>
        </row>
        <row r="47935">
          <cell r="E47935" t="str">
            <v>X0500T11-G3L3R5A-0</v>
          </cell>
        </row>
        <row r="47936">
          <cell r="E47936" t="str">
            <v>X0500T11-G3L3R5A-X</v>
          </cell>
        </row>
        <row r="47937">
          <cell r="E47937" t="str">
            <v>X0500T11-G3L3R6A-0</v>
          </cell>
        </row>
        <row r="47938">
          <cell r="E47938" t="str">
            <v>X0500T11-G3L3R6A-X</v>
          </cell>
        </row>
        <row r="47939">
          <cell r="E47939" t="str">
            <v>X0500T11-G3L4R5A-0</v>
          </cell>
        </row>
        <row r="47940">
          <cell r="E47940" t="str">
            <v>X0500T11-G3L4R5A-X</v>
          </cell>
        </row>
        <row r="47941">
          <cell r="E47941" t="str">
            <v>X0500T11-G3L4R6A-0</v>
          </cell>
        </row>
        <row r="47942">
          <cell r="E47942" t="str">
            <v>X0500T11-G3L4R6A-X</v>
          </cell>
        </row>
        <row r="47943">
          <cell r="E47943" t="str">
            <v>X0500T11-G3L5R5A-0</v>
          </cell>
        </row>
        <row r="47944">
          <cell r="E47944" t="str">
            <v>X0500T22-G3L1R5A-0</v>
          </cell>
        </row>
        <row r="47945">
          <cell r="E47945" t="str">
            <v>X0500T22-G3L1R6A-0</v>
          </cell>
        </row>
        <row r="47946">
          <cell r="E47946" t="str">
            <v>X0500T22-G3L2R5A-0</v>
          </cell>
        </row>
        <row r="47947">
          <cell r="E47947" t="str">
            <v>X0500T22-G3L2R6A-0</v>
          </cell>
        </row>
        <row r="47948">
          <cell r="E47948" t="str">
            <v>X0500T22-G3L3R5A-0</v>
          </cell>
        </row>
        <row r="47949">
          <cell r="E47949" t="str">
            <v>X0500T22-G3L3R6A-0</v>
          </cell>
        </row>
        <row r="47950">
          <cell r="E47950" t="str">
            <v>X0500T22-G3L4R5A-0</v>
          </cell>
        </row>
        <row r="47951">
          <cell r="E47951" t="str">
            <v>X0500T22-G3L4R6A-0</v>
          </cell>
        </row>
        <row r="47952">
          <cell r="E47952" t="str">
            <v>X0500V22ABB4WAY</v>
          </cell>
        </row>
        <row r="47953">
          <cell r="E47953" t="str">
            <v>X0500V22ABB5WAY</v>
          </cell>
        </row>
        <row r="47954">
          <cell r="E47954" t="str">
            <v>X0500V22EA1L2H1</v>
          </cell>
        </row>
        <row r="47955">
          <cell r="E47955" t="str">
            <v>X0500V22EA2L2H1</v>
          </cell>
        </row>
        <row r="47956">
          <cell r="E47956" t="str">
            <v>X0500V22EA2L2H3</v>
          </cell>
        </row>
        <row r="47957">
          <cell r="E47957" t="str">
            <v>X0500V22EA2L2H4</v>
          </cell>
        </row>
        <row r="47958">
          <cell r="E47958" t="str">
            <v>X0500V22EA2L2H5</v>
          </cell>
        </row>
        <row r="47959">
          <cell r="E47959" t="str">
            <v>X0500V22EG1L0H9SP1</v>
          </cell>
        </row>
        <row r="47960">
          <cell r="E47960" t="str">
            <v>X0500V22EG1L1H1SP1</v>
          </cell>
        </row>
        <row r="47961">
          <cell r="E47961" t="str">
            <v>X0500V22EG1L1H2SP1</v>
          </cell>
        </row>
        <row r="47962">
          <cell r="E47962" t="str">
            <v>X0500V22EG1L1H3</v>
          </cell>
        </row>
        <row r="47963">
          <cell r="E47963" t="str">
            <v>X0500V22EG1L1H3SP1</v>
          </cell>
        </row>
        <row r="47964">
          <cell r="E47964" t="str">
            <v>X0500V22EG2L1H4</v>
          </cell>
        </row>
        <row r="47965">
          <cell r="E47965" t="str">
            <v>X0500V22EG2L1H4SP1</v>
          </cell>
        </row>
        <row r="47966">
          <cell r="E47966" t="str">
            <v>X0500V22EG2L1H5SP1</v>
          </cell>
        </row>
        <row r="47967">
          <cell r="E47967" t="str">
            <v>X0500V22EG3L2H3SP1</v>
          </cell>
        </row>
        <row r="47968">
          <cell r="E47968" t="str">
            <v>X0500V22EG3L7H3</v>
          </cell>
        </row>
        <row r="47969">
          <cell r="E47969" t="str">
            <v>X0500V22EG3L7H3SP1</v>
          </cell>
        </row>
        <row r="47970">
          <cell r="E47970" t="str">
            <v>X0500V22SE4WAY</v>
          </cell>
        </row>
        <row r="47971">
          <cell r="E47971" t="str">
            <v>X0500V22SE4W-LTE</v>
          </cell>
        </row>
        <row r="47972">
          <cell r="E47972" t="str">
            <v>X0500V22SE5WAY</v>
          </cell>
        </row>
        <row r="47973">
          <cell r="E47973" t="str">
            <v>X0500V22SE5W-LTE</v>
          </cell>
        </row>
        <row r="47974">
          <cell r="E47974" t="str">
            <v>X050BGB</v>
          </cell>
        </row>
        <row r="47975">
          <cell r="E47975" t="str">
            <v>X0600/011/F2G3HY</v>
          </cell>
        </row>
        <row r="47976">
          <cell r="E47976" t="str">
            <v>X0600011F2G2GY</v>
          </cell>
        </row>
        <row r="47977">
          <cell r="E47977" t="str">
            <v>X0600011F2G3GY</v>
          </cell>
        </row>
        <row r="47978">
          <cell r="E47978" t="str">
            <v>X0600011F2G4GY</v>
          </cell>
        </row>
        <row r="47979">
          <cell r="E47979" t="str">
            <v>X0600011F2G4HY</v>
          </cell>
        </row>
        <row r="47980">
          <cell r="E47980" t="str">
            <v>X0600011F2G5GY</v>
          </cell>
        </row>
        <row r="47981">
          <cell r="E47981" t="str">
            <v>X0600011F2G6GY</v>
          </cell>
        </row>
        <row r="47982">
          <cell r="E47982" t="str">
            <v>X0600011F2H2GY</v>
          </cell>
        </row>
        <row r="47983">
          <cell r="E47983" t="str">
            <v>X0600011F2H3GY</v>
          </cell>
        </row>
        <row r="47984">
          <cell r="E47984" t="str">
            <v>X060011F2G2GNDMA-1</v>
          </cell>
        </row>
        <row r="47985">
          <cell r="E47985" t="str">
            <v>X060011F2G2GNDMA-3</v>
          </cell>
        </row>
        <row r="47986">
          <cell r="E47986" t="str">
            <v>X060011F2G2GYDMA</v>
          </cell>
        </row>
        <row r="47987">
          <cell r="E47987" t="str">
            <v>X060011F2G2GYDMA-2</v>
          </cell>
        </row>
        <row r="47988">
          <cell r="E47988" t="str">
            <v>X060011F2G2IACDMA</v>
          </cell>
        </row>
        <row r="47989">
          <cell r="E47989" t="str">
            <v>X060011F2G2IACT300</v>
          </cell>
        </row>
        <row r="47990">
          <cell r="E47990" t="str">
            <v>X060011F2G3GNDMA-1</v>
          </cell>
        </row>
        <row r="47991">
          <cell r="E47991" t="str">
            <v>X060011F2G3GNDMA-3</v>
          </cell>
        </row>
        <row r="47992">
          <cell r="E47992" t="str">
            <v>X060011F2G3GYDMA</v>
          </cell>
        </row>
        <row r="47993">
          <cell r="E47993" t="str">
            <v>X060011F2G3GYDMA-2</v>
          </cell>
        </row>
        <row r="47994">
          <cell r="E47994" t="str">
            <v>X060011F2G3HNDMA-1</v>
          </cell>
        </row>
        <row r="47995">
          <cell r="E47995" t="str">
            <v>X060011F2G3HNDMA-2</v>
          </cell>
        </row>
        <row r="47996">
          <cell r="E47996" t="str">
            <v>X060011F2G3IACDMA</v>
          </cell>
        </row>
        <row r="47997">
          <cell r="E47997" t="str">
            <v>X060011F2G3IACT300</v>
          </cell>
        </row>
        <row r="47998">
          <cell r="E47998" t="str">
            <v>X060011F2G4GNDMA-1</v>
          </cell>
        </row>
        <row r="47999">
          <cell r="E47999" t="str">
            <v>X060011F2G4GNDMA-3</v>
          </cell>
        </row>
        <row r="48000">
          <cell r="E48000" t="str">
            <v>X060011F2G4GYDMA</v>
          </cell>
        </row>
        <row r="48001">
          <cell r="E48001" t="str">
            <v>X060011F2G4GYDMA-2</v>
          </cell>
        </row>
        <row r="48002">
          <cell r="E48002" t="str">
            <v>X060011F2G4HNDMA-1</v>
          </cell>
        </row>
        <row r="48003">
          <cell r="E48003" t="str">
            <v>X060011F2G4HNDMA-2</v>
          </cell>
        </row>
        <row r="48004">
          <cell r="E48004" t="str">
            <v>X060011F2G4IACDMA</v>
          </cell>
        </row>
        <row r="48005">
          <cell r="E48005" t="str">
            <v>X060011F2G4IACT300</v>
          </cell>
        </row>
        <row r="48006">
          <cell r="E48006" t="str">
            <v>X060011F2G5GNDMA-1</v>
          </cell>
        </row>
        <row r="48007">
          <cell r="E48007" t="str">
            <v>X060011F2G5GYDMA-2</v>
          </cell>
        </row>
        <row r="48008">
          <cell r="E48008" t="str">
            <v>X060011F2G6GNDMA-1</v>
          </cell>
        </row>
        <row r="48009">
          <cell r="E48009" t="str">
            <v>X060011F2G6GNDMA-2</v>
          </cell>
        </row>
        <row r="48010">
          <cell r="E48010" t="str">
            <v>X060011F2G6GNDMA-3</v>
          </cell>
        </row>
        <row r="48011">
          <cell r="E48011" t="str">
            <v>X060011F2G6IACDMA</v>
          </cell>
        </row>
        <row r="48012">
          <cell r="E48012" t="str">
            <v>X060011F2G6IACT300</v>
          </cell>
        </row>
        <row r="48013">
          <cell r="E48013" t="str">
            <v>X060011F2H2GNDMA-1</v>
          </cell>
        </row>
        <row r="48014">
          <cell r="E48014" t="str">
            <v>X060011F2H2GYDMA-2</v>
          </cell>
        </row>
        <row r="48015">
          <cell r="E48015" t="str">
            <v>X060011F2H3GNDMA-1</v>
          </cell>
        </row>
        <row r="48016">
          <cell r="E48016" t="str">
            <v>X060011F2H3GNDMA-3</v>
          </cell>
        </row>
        <row r="48017">
          <cell r="E48017" t="str">
            <v>X060011F2H3GYDMA-2</v>
          </cell>
        </row>
        <row r="48018">
          <cell r="E48018" t="str">
            <v>X0750011P3521</v>
          </cell>
        </row>
        <row r="48019">
          <cell r="E48019" t="str">
            <v>X0750011P3558</v>
          </cell>
        </row>
        <row r="48020">
          <cell r="E48020" t="str">
            <v>X0750A11-G3L1R6000</v>
          </cell>
        </row>
        <row r="48021">
          <cell r="E48021" t="str">
            <v>X0750A11-G3L6R6000</v>
          </cell>
        </row>
        <row r="48022">
          <cell r="E48022" t="str">
            <v>X0750A11-G3L9R6000</v>
          </cell>
        </row>
        <row r="48023">
          <cell r="E48023" t="str">
            <v>X0750A22-G3L1R6000</v>
          </cell>
        </row>
        <row r="48024">
          <cell r="E48024" t="str">
            <v>X0750A22-G3L6R6000</v>
          </cell>
        </row>
        <row r="48025">
          <cell r="E48025" t="str">
            <v>X0750S22-E4H2L3</v>
          </cell>
        </row>
        <row r="48026">
          <cell r="E48026" t="str">
            <v>X0750S22-E4H3L3</v>
          </cell>
        </row>
        <row r="48027">
          <cell r="E48027" t="str">
            <v>X0750S22-E4H8L3</v>
          </cell>
        </row>
        <row r="48028">
          <cell r="E48028" t="str">
            <v>X0750S22-E5H7L4</v>
          </cell>
        </row>
        <row r="48029">
          <cell r="E48029" t="str">
            <v>X0750T11-G3L1R5A-X</v>
          </cell>
        </row>
        <row r="48030">
          <cell r="E48030" t="str">
            <v>X0750T11-G3L1R6A-0</v>
          </cell>
        </row>
        <row r="48031">
          <cell r="E48031" t="str">
            <v>X0750T11-G3L1R6A-X</v>
          </cell>
        </row>
        <row r="48032">
          <cell r="E48032" t="str">
            <v>X0750T11-G3L2R5A-0</v>
          </cell>
        </row>
        <row r="48033">
          <cell r="E48033" t="str">
            <v>X0750T11-G3L2R5A-X</v>
          </cell>
        </row>
        <row r="48034">
          <cell r="E48034" t="str">
            <v>X0750T11-G3L2R6A-0</v>
          </cell>
        </row>
        <row r="48035">
          <cell r="E48035" t="str">
            <v>X0750T11-G3L2R6A-X</v>
          </cell>
        </row>
        <row r="48036">
          <cell r="E48036" t="str">
            <v>X0750T11-G3L3R5A-0</v>
          </cell>
        </row>
        <row r="48037">
          <cell r="E48037" t="str">
            <v>X0750T11-G3L3R5A-X</v>
          </cell>
        </row>
        <row r="48038">
          <cell r="E48038" t="str">
            <v>X0750T11-G3L3R6A-0</v>
          </cell>
        </row>
        <row r="48039">
          <cell r="E48039" t="str">
            <v>X0750T11-G3L3R6A-X</v>
          </cell>
        </row>
        <row r="48040">
          <cell r="E48040" t="str">
            <v>X0750T11-G3L4R5A-0</v>
          </cell>
        </row>
        <row r="48041">
          <cell r="E48041" t="str">
            <v>X0750T11-G3L4R5A-X</v>
          </cell>
        </row>
        <row r="48042">
          <cell r="E48042" t="str">
            <v>X0750T11-G3L4R6A-0</v>
          </cell>
        </row>
        <row r="48043">
          <cell r="E48043" t="str">
            <v>X0750T11-G3L4R6A-X</v>
          </cell>
        </row>
        <row r="48044">
          <cell r="E48044" t="str">
            <v>X0750T22-G3L1R5A-0</v>
          </cell>
        </row>
        <row r="48045">
          <cell r="E48045" t="str">
            <v>X0750T22-G3L1R6A-0</v>
          </cell>
        </row>
        <row r="48046">
          <cell r="E48046" t="str">
            <v>X0750T22-G3L2R5A-0</v>
          </cell>
        </row>
        <row r="48047">
          <cell r="E48047" t="str">
            <v>X0750T22-G3L2R6A-0</v>
          </cell>
        </row>
        <row r="48048">
          <cell r="E48048" t="str">
            <v>X0750T22-G3L3R5A-0</v>
          </cell>
        </row>
        <row r="48049">
          <cell r="E48049" t="str">
            <v>X0750T22-G3L3R6A-0</v>
          </cell>
        </row>
        <row r="48050">
          <cell r="E48050" t="str">
            <v>X0750T22-G3L4R5A-0</v>
          </cell>
        </row>
        <row r="48051">
          <cell r="E48051" t="str">
            <v>X0750T22-G3L4R6A-0</v>
          </cell>
        </row>
        <row r="48052">
          <cell r="E48052" t="str">
            <v>X0750V22EG3L2H1SP1</v>
          </cell>
        </row>
        <row r="48053">
          <cell r="E48053" t="str">
            <v>X0750V22EG3L2H2SP1</v>
          </cell>
        </row>
        <row r="48054">
          <cell r="E48054" t="str">
            <v>X0750V22EG3L2H3SP1</v>
          </cell>
        </row>
        <row r="48055">
          <cell r="E48055" t="str">
            <v>X0750V22EG3L2H6SP1</v>
          </cell>
        </row>
        <row r="48056">
          <cell r="E48056" t="str">
            <v>X0750V22EG3L2H7SP1</v>
          </cell>
        </row>
        <row r="48057">
          <cell r="E48057" t="str">
            <v>X0750V22EG5L3H3SP1</v>
          </cell>
        </row>
        <row r="48058">
          <cell r="E48058" t="str">
            <v>X0750V22EG5L3H7SP1</v>
          </cell>
        </row>
        <row r="48059">
          <cell r="E48059" t="str">
            <v>X0800/11/F2H3GY</v>
          </cell>
        </row>
        <row r="48060">
          <cell r="E48060" t="str">
            <v>X0800011F2G2GY</v>
          </cell>
        </row>
        <row r="48061">
          <cell r="E48061" t="str">
            <v>X0800011F2G3GY</v>
          </cell>
        </row>
        <row r="48062">
          <cell r="E48062" t="str">
            <v>X0800011F2G4GY</v>
          </cell>
        </row>
        <row r="48063">
          <cell r="E48063" t="str">
            <v>X0800011F2G5GY</v>
          </cell>
        </row>
        <row r="48064">
          <cell r="E48064" t="str">
            <v>X0800011F2G6GY</v>
          </cell>
        </row>
        <row r="48065">
          <cell r="E48065" t="str">
            <v>X0800011F2H2GY</v>
          </cell>
        </row>
        <row r="48066">
          <cell r="E48066" t="str">
            <v>X0800011F2H3GY</v>
          </cell>
        </row>
        <row r="48067">
          <cell r="E48067" t="str">
            <v>X0800011F2H5GY</v>
          </cell>
        </row>
        <row r="48068">
          <cell r="E48068" t="str">
            <v>X080011F2G2GNDMA-1</v>
          </cell>
        </row>
        <row r="48069">
          <cell r="E48069" t="str">
            <v>X080011F2G2GYDMA-2</v>
          </cell>
        </row>
        <row r="48070">
          <cell r="E48070" t="str">
            <v>X080011F2G3GNDMA-1</v>
          </cell>
        </row>
        <row r="48071">
          <cell r="E48071" t="str">
            <v>X080011F2G3GNDMA-2</v>
          </cell>
        </row>
        <row r="48072">
          <cell r="E48072" t="str">
            <v>X080011F2G3GNDMA-3</v>
          </cell>
        </row>
        <row r="48073">
          <cell r="E48073" t="str">
            <v>X080011F2G3GYDMA</v>
          </cell>
        </row>
        <row r="48074">
          <cell r="E48074" t="str">
            <v>X080011F2G3GYDMA-2</v>
          </cell>
        </row>
        <row r="48075">
          <cell r="E48075" t="str">
            <v>X080011F2G3IACDMA</v>
          </cell>
        </row>
        <row r="48076">
          <cell r="E48076" t="str">
            <v>X080011F2G3IACT300</v>
          </cell>
        </row>
        <row r="48077">
          <cell r="E48077" t="str">
            <v>X080011F2G4GNDMA-1</v>
          </cell>
        </row>
        <row r="48078">
          <cell r="E48078" t="str">
            <v>X080011F2G4GNDMA-2</v>
          </cell>
        </row>
        <row r="48079">
          <cell r="E48079" t="str">
            <v>X080011F2G4GNDMA-3</v>
          </cell>
        </row>
        <row r="48080">
          <cell r="E48080" t="str">
            <v>X080011F2G4GYDMA-2</v>
          </cell>
        </row>
        <row r="48081">
          <cell r="E48081" t="str">
            <v>X080011F2G4IACDMA</v>
          </cell>
        </row>
        <row r="48082">
          <cell r="E48082" t="str">
            <v>X080011F2G4IACT300</v>
          </cell>
        </row>
        <row r="48083">
          <cell r="E48083" t="str">
            <v>X080011F2G5GNDMA-1</v>
          </cell>
        </row>
        <row r="48084">
          <cell r="E48084" t="str">
            <v>X080011F2G5GNDMA-2</v>
          </cell>
        </row>
        <row r="48085">
          <cell r="E48085" t="str">
            <v>X080011F2G5GNDMA-3</v>
          </cell>
        </row>
        <row r="48086">
          <cell r="E48086" t="str">
            <v>X080011F2G5GYDMA</v>
          </cell>
        </row>
        <row r="48087">
          <cell r="E48087" t="str">
            <v>X080011F2G5GYDMA-2</v>
          </cell>
        </row>
        <row r="48088">
          <cell r="E48088" t="str">
            <v>X080011F2G5IACDMA</v>
          </cell>
        </row>
        <row r="48089">
          <cell r="E48089" t="str">
            <v>X080011F2G5IACT300</v>
          </cell>
        </row>
        <row r="48090">
          <cell r="E48090" t="str">
            <v>X080011F2G6GNDMA-1</v>
          </cell>
        </row>
        <row r="48091">
          <cell r="E48091" t="str">
            <v>X080011F2G6GNDMA-2</v>
          </cell>
        </row>
        <row r="48092">
          <cell r="E48092" t="str">
            <v>X080011F2G6GYDMA-2</v>
          </cell>
        </row>
        <row r="48093">
          <cell r="E48093" t="str">
            <v>X080011F2G6IACDMA</v>
          </cell>
        </row>
        <row r="48094">
          <cell r="E48094" t="str">
            <v>X080011F2G6IACT300</v>
          </cell>
        </row>
        <row r="48095">
          <cell r="E48095" t="str">
            <v>X080011F2H2GNDMA-1</v>
          </cell>
        </row>
        <row r="48096">
          <cell r="E48096" t="str">
            <v>X080011F2H2GYDMA</v>
          </cell>
        </row>
        <row r="48097">
          <cell r="E48097" t="str">
            <v>X080011F2H2GYDMA-2</v>
          </cell>
        </row>
        <row r="48098">
          <cell r="E48098" t="str">
            <v>X080011F2H3GNDMA-1</v>
          </cell>
        </row>
        <row r="48099">
          <cell r="E48099" t="str">
            <v>X080011F2H3GYDMA</v>
          </cell>
        </row>
        <row r="48100">
          <cell r="E48100" t="str">
            <v>X080011F2H3GYDMA-2</v>
          </cell>
        </row>
        <row r="48101">
          <cell r="E48101" t="str">
            <v>X080011F2H3IACDMA</v>
          </cell>
        </row>
        <row r="48102">
          <cell r="E48102" t="str">
            <v>X080011F2H3IACT300</v>
          </cell>
        </row>
        <row r="48103">
          <cell r="E48103" t="str">
            <v>X080011F2H5GNDMA-1</v>
          </cell>
        </row>
        <row r="48104">
          <cell r="E48104" t="str">
            <v>X080011F2H5GNDMA-3</v>
          </cell>
        </row>
        <row r="48105">
          <cell r="E48105" t="str">
            <v>X080011F2H5GYDMA</v>
          </cell>
        </row>
        <row r="48106">
          <cell r="E48106" t="str">
            <v>X080011F2H5GYDMA-2</v>
          </cell>
        </row>
        <row r="48107">
          <cell r="E48107" t="str">
            <v>X080011F2H5IACDMA</v>
          </cell>
        </row>
        <row r="48108">
          <cell r="E48108" t="str">
            <v>X080011F2H5IACT300</v>
          </cell>
        </row>
        <row r="48109">
          <cell r="E48109" t="str">
            <v>X080011F2I2GNDMA-2</v>
          </cell>
        </row>
        <row r="48110">
          <cell r="E48110" t="str">
            <v>X080011F2I2GNDMA-3</v>
          </cell>
        </row>
        <row r="48111">
          <cell r="E48111" t="str">
            <v>X080011F2I2IACDMA</v>
          </cell>
        </row>
        <row r="48112">
          <cell r="E48112" t="str">
            <v>X080011F2I2IACT300</v>
          </cell>
        </row>
        <row r="48113">
          <cell r="E48113" t="str">
            <v>X080011F2I6GNDMA-2</v>
          </cell>
        </row>
        <row r="48114">
          <cell r="E48114" t="str">
            <v>X080011F2I6GNDMA-3</v>
          </cell>
        </row>
        <row r="48115">
          <cell r="E48115" t="str">
            <v>X1000/011/P2433</v>
          </cell>
        </row>
        <row r="48116">
          <cell r="E48116" t="str">
            <v>X1000/011/P2435</v>
          </cell>
        </row>
        <row r="48117">
          <cell r="E48117" t="str">
            <v>X1000/022/P2747</v>
          </cell>
        </row>
        <row r="48118">
          <cell r="E48118" t="str">
            <v>X1000/T16/P2432</v>
          </cell>
        </row>
        <row r="48119">
          <cell r="E48119" t="str">
            <v>X1000011F2G3CY</v>
          </cell>
        </row>
        <row r="48120">
          <cell r="E48120" t="str">
            <v>X1000011F2G4CY</v>
          </cell>
        </row>
        <row r="48121">
          <cell r="E48121" t="str">
            <v>X1000011F2G5CY</v>
          </cell>
        </row>
        <row r="48122">
          <cell r="E48122" t="str">
            <v>X1000011F2G6CY</v>
          </cell>
        </row>
        <row r="48123">
          <cell r="E48123" t="str">
            <v>X1000011F2G6DY</v>
          </cell>
        </row>
        <row r="48124">
          <cell r="E48124" t="str">
            <v>X1000011F2H1CY</v>
          </cell>
        </row>
        <row r="48125">
          <cell r="E48125" t="str">
            <v>X1000011F2H1DY</v>
          </cell>
        </row>
        <row r="48126">
          <cell r="E48126" t="str">
            <v>X1000011F2H2CY</v>
          </cell>
        </row>
        <row r="48127">
          <cell r="E48127" t="str">
            <v>X1000011F2H3CY</v>
          </cell>
        </row>
        <row r="48128">
          <cell r="E48128" t="str">
            <v>X1000011F2H4CY</v>
          </cell>
        </row>
        <row r="48129">
          <cell r="E48129" t="str">
            <v>X1000011F2H5CY</v>
          </cell>
        </row>
        <row r="48130">
          <cell r="E48130" t="str">
            <v>X1000011F2H6CY</v>
          </cell>
        </row>
        <row r="48131">
          <cell r="E48131" t="str">
            <v>X100011F2G3CNDMA-1</v>
          </cell>
        </row>
        <row r="48132">
          <cell r="E48132" t="str">
            <v>X100011F2G3CNDMA-2</v>
          </cell>
        </row>
        <row r="48133">
          <cell r="E48133" t="str">
            <v>X100011F2G3CYDMA</v>
          </cell>
        </row>
        <row r="48134">
          <cell r="E48134" t="str">
            <v>X100011F2G3CYDMA-2</v>
          </cell>
        </row>
        <row r="48135">
          <cell r="E48135" t="str">
            <v>X100011F2G4CNDMA-1</v>
          </cell>
        </row>
        <row r="48136">
          <cell r="E48136" t="str">
            <v>X100011F2G4CNDMA-2</v>
          </cell>
        </row>
        <row r="48137">
          <cell r="E48137" t="str">
            <v>X100011F2G4CYDMA</v>
          </cell>
        </row>
        <row r="48138">
          <cell r="E48138" t="str">
            <v>X100011F2G4CYDMA-2</v>
          </cell>
        </row>
        <row r="48139">
          <cell r="E48139" t="str">
            <v>X100011F2G5CNDMA-1</v>
          </cell>
        </row>
        <row r="48140">
          <cell r="E48140" t="str">
            <v>X100011F2G5CNDMA-3</v>
          </cell>
        </row>
        <row r="48141">
          <cell r="E48141" t="str">
            <v>X100011F2G5CYDMA</v>
          </cell>
        </row>
        <row r="48142">
          <cell r="E48142" t="str">
            <v>X100011F2G5CYDMA-2</v>
          </cell>
        </row>
        <row r="48143">
          <cell r="E48143" t="str">
            <v>X100011F2G5CYDMA-3</v>
          </cell>
        </row>
        <row r="48144">
          <cell r="E48144" t="str">
            <v>X100011F2G5IACDMA</v>
          </cell>
        </row>
        <row r="48145">
          <cell r="E48145" t="str">
            <v>X100011F2G5IACT300</v>
          </cell>
        </row>
        <row r="48146">
          <cell r="E48146" t="str">
            <v>X100011F2G6CNDMA-1</v>
          </cell>
        </row>
        <row r="48147">
          <cell r="E48147" t="str">
            <v>X100011F2G6CNDMA-2</v>
          </cell>
        </row>
        <row r="48148">
          <cell r="E48148" t="str">
            <v>X100011F2G6CYDMA</v>
          </cell>
        </row>
        <row r="48149">
          <cell r="E48149" t="str">
            <v>X100011F2G6CYDMA-2</v>
          </cell>
        </row>
        <row r="48150">
          <cell r="E48150" t="str">
            <v>X100011F2G6DNDMA</v>
          </cell>
        </row>
        <row r="48151">
          <cell r="E48151" t="str">
            <v>X100011F2G6DYDMA</v>
          </cell>
        </row>
        <row r="48152">
          <cell r="E48152" t="str">
            <v>X100011F2H1CNDMA-1</v>
          </cell>
        </row>
        <row r="48153">
          <cell r="E48153" t="str">
            <v>X100011F2H1CNDMA-2</v>
          </cell>
        </row>
        <row r="48154">
          <cell r="E48154" t="str">
            <v>X100011F2H1CYDMA</v>
          </cell>
        </row>
        <row r="48155">
          <cell r="E48155" t="str">
            <v>X100011F2H1CYDMA-2</v>
          </cell>
        </row>
        <row r="48156">
          <cell r="E48156" t="str">
            <v>X100011F2H1DNDMA</v>
          </cell>
        </row>
        <row r="48157">
          <cell r="E48157" t="str">
            <v>X100011F2H1DYDMA</v>
          </cell>
        </row>
        <row r="48158">
          <cell r="E48158" t="str">
            <v>X100011F2H2CNDMA-1</v>
          </cell>
        </row>
        <row r="48159">
          <cell r="E48159" t="str">
            <v>X100011F2H2CNDMA-2</v>
          </cell>
        </row>
        <row r="48160">
          <cell r="E48160" t="str">
            <v>X100011F2H2CYDMA</v>
          </cell>
        </row>
        <row r="48161">
          <cell r="E48161" t="str">
            <v>X100011F2H2CYDMA-2</v>
          </cell>
        </row>
        <row r="48162">
          <cell r="E48162" t="str">
            <v>X100011F2H3CNDMA-1</v>
          </cell>
        </row>
        <row r="48163">
          <cell r="E48163" t="str">
            <v>X100011F2H3CNDMA-3</v>
          </cell>
        </row>
        <row r="48164">
          <cell r="E48164" t="str">
            <v>X100011F2H3CNDMA-4</v>
          </cell>
        </row>
        <row r="48165">
          <cell r="E48165" t="str">
            <v>X100011F2H3CYDMA</v>
          </cell>
        </row>
        <row r="48166">
          <cell r="E48166" t="str">
            <v>X100011F2H3CYDMA-2</v>
          </cell>
        </row>
        <row r="48167">
          <cell r="E48167" t="str">
            <v>X100011F2H3IACDMA</v>
          </cell>
        </row>
        <row r="48168">
          <cell r="E48168" t="str">
            <v>X100011F2H3IACT300</v>
          </cell>
        </row>
        <row r="48169">
          <cell r="E48169" t="str">
            <v>X100011F2H4CNDMA-1</v>
          </cell>
        </row>
        <row r="48170">
          <cell r="E48170" t="str">
            <v>X100011F2H4CNDMA-2</v>
          </cell>
        </row>
        <row r="48171">
          <cell r="E48171" t="str">
            <v>X100011F2H4CYDMA</v>
          </cell>
        </row>
        <row r="48172">
          <cell r="E48172" t="str">
            <v>X100011F2H4CYDMA-2</v>
          </cell>
        </row>
        <row r="48173">
          <cell r="E48173" t="str">
            <v>X100011F2H5CNDMA-1</v>
          </cell>
        </row>
        <row r="48174">
          <cell r="E48174" t="str">
            <v>X100011F2H5CNDMA-3</v>
          </cell>
        </row>
        <row r="48175">
          <cell r="E48175" t="str">
            <v>X100011F2H5CNDMA-4</v>
          </cell>
        </row>
        <row r="48176">
          <cell r="E48176" t="str">
            <v>X100011F2H5CYDMA</v>
          </cell>
        </row>
        <row r="48177">
          <cell r="E48177" t="str">
            <v>X100011F2H5CYDMA-2</v>
          </cell>
        </row>
        <row r="48178">
          <cell r="E48178" t="str">
            <v>X100011F2H5IACDMA</v>
          </cell>
        </row>
        <row r="48179">
          <cell r="E48179" t="str">
            <v>X100011F2H5IACT300</v>
          </cell>
        </row>
        <row r="48180">
          <cell r="E48180" t="str">
            <v>X100011F2H6CNDMA</v>
          </cell>
        </row>
        <row r="48181">
          <cell r="E48181" t="str">
            <v>X100011F2H6CYDMA</v>
          </cell>
        </row>
        <row r="48182">
          <cell r="E48182" t="str">
            <v>X100011F2I1CNDMA-3</v>
          </cell>
        </row>
        <row r="48183">
          <cell r="E48183" t="str">
            <v>X100011F2I1CNDMA-4</v>
          </cell>
        </row>
        <row r="48184">
          <cell r="E48184" t="str">
            <v>X100011F2I1IACDMA</v>
          </cell>
        </row>
        <row r="48185">
          <cell r="E48185" t="str">
            <v>X100011F2I1IACT300</v>
          </cell>
        </row>
        <row r="48186">
          <cell r="E48186" t="str">
            <v>X100011F2I4CNDMA-3</v>
          </cell>
        </row>
        <row r="48187">
          <cell r="E48187" t="str">
            <v>X100011F2I4CNDMA-4</v>
          </cell>
        </row>
        <row r="48188">
          <cell r="E48188" t="str">
            <v>X100011F2I4IACDMA</v>
          </cell>
        </row>
        <row r="48189">
          <cell r="E48189" t="str">
            <v>X100011F2I4IACT300</v>
          </cell>
        </row>
        <row r="48190">
          <cell r="E48190" t="str">
            <v>X1000A11-G3L2R6000</v>
          </cell>
        </row>
        <row r="48191">
          <cell r="E48191" t="str">
            <v>X1000A22-G3L2R6000</v>
          </cell>
        </row>
        <row r="48192">
          <cell r="E48192" t="str">
            <v>X1000P11-G4L2R5000</v>
          </cell>
        </row>
        <row r="48193">
          <cell r="E48193" t="str">
            <v>X1000P11-G4L2R7000</v>
          </cell>
        </row>
        <row r="48194">
          <cell r="E48194" t="str">
            <v>X1000PD16G4L2R5000</v>
          </cell>
        </row>
        <row r="48195">
          <cell r="E48195" t="str">
            <v>X1000PD16G4L2R7000</v>
          </cell>
        </row>
        <row r="48196">
          <cell r="E48196" t="str">
            <v>X1000S22-E4H2L3</v>
          </cell>
        </row>
        <row r="48197">
          <cell r="E48197" t="str">
            <v>X1000S22-E4H8L3</v>
          </cell>
        </row>
        <row r="48198">
          <cell r="E48198" t="str">
            <v>X1000S22-E5H7L4</v>
          </cell>
        </row>
        <row r="48199">
          <cell r="E48199" t="str">
            <v>X1000S22-E5H7L9</v>
          </cell>
        </row>
        <row r="48200">
          <cell r="E48200" t="str">
            <v>X1000T11-G3L5R5A-0</v>
          </cell>
        </row>
        <row r="48201">
          <cell r="E48201" t="str">
            <v>X1000T11-G3L5R5A-X</v>
          </cell>
        </row>
        <row r="48202">
          <cell r="E48202" t="str">
            <v>X1000T11-G3L5R6A-0</v>
          </cell>
        </row>
        <row r="48203">
          <cell r="E48203" t="str">
            <v>X1000T11-G3L5R6A-X</v>
          </cell>
        </row>
        <row r="48204">
          <cell r="E48204" t="str">
            <v>X1000T11-G3L6R5A-0</v>
          </cell>
        </row>
        <row r="48205">
          <cell r="E48205" t="str">
            <v>X1000T11-G3L6R5A-X</v>
          </cell>
        </row>
        <row r="48206">
          <cell r="E48206" t="str">
            <v>X1000T11-G3L6R6A-0</v>
          </cell>
        </row>
        <row r="48207">
          <cell r="E48207" t="str">
            <v>X1000T11-G3L6R6A-X</v>
          </cell>
        </row>
        <row r="48208">
          <cell r="E48208" t="str">
            <v>X1000T11-G3L7R5A-0</v>
          </cell>
        </row>
        <row r="48209">
          <cell r="E48209" t="str">
            <v>X1000T11-G3L7R5A-X</v>
          </cell>
        </row>
        <row r="48210">
          <cell r="E48210" t="str">
            <v>X1000T11-G3L7R6A-0</v>
          </cell>
        </row>
        <row r="48211">
          <cell r="E48211" t="str">
            <v>X1000T11-G3L7R6A-X</v>
          </cell>
        </row>
        <row r="48212">
          <cell r="E48212" t="str">
            <v>X1000T11-G3L8R5A-0</v>
          </cell>
        </row>
        <row r="48213">
          <cell r="E48213" t="str">
            <v>X1000T11-G3L8R5A-X</v>
          </cell>
        </row>
        <row r="48214">
          <cell r="E48214" t="str">
            <v>X1000T11-G3L8R6A-0</v>
          </cell>
        </row>
        <row r="48215">
          <cell r="E48215" t="str">
            <v>X1000T11-G3L8R6A-X</v>
          </cell>
        </row>
        <row r="48216">
          <cell r="E48216" t="str">
            <v>X1000T22-G3L5R5A-0</v>
          </cell>
        </row>
        <row r="48217">
          <cell r="E48217" t="str">
            <v>X1000T22-G3L5R6A-0</v>
          </cell>
        </row>
        <row r="48218">
          <cell r="E48218" t="str">
            <v>X1000T22-G3L6R5A-0</v>
          </cell>
        </row>
        <row r="48219">
          <cell r="E48219" t="str">
            <v>X1000T22-G3L6R6A-0</v>
          </cell>
        </row>
        <row r="48220">
          <cell r="E48220" t="str">
            <v>X1000T22-G3L7R5A-0</v>
          </cell>
        </row>
        <row r="48221">
          <cell r="E48221" t="str">
            <v>X1000T22-G3L7R6A-0</v>
          </cell>
        </row>
        <row r="48222">
          <cell r="E48222" t="str">
            <v>X1000T22-G3L8R5A-0</v>
          </cell>
        </row>
        <row r="48223">
          <cell r="E48223" t="str">
            <v>X1000T22-G3L8R6A-0</v>
          </cell>
        </row>
        <row r="48224">
          <cell r="E48224" t="str">
            <v>X1000V22EA1L3H1</v>
          </cell>
        </row>
        <row r="48225">
          <cell r="E48225" t="str">
            <v>X1000V22EA2L3H1</v>
          </cell>
        </row>
        <row r="48226">
          <cell r="E48226" t="str">
            <v>X1000V22EA2L3H3</v>
          </cell>
        </row>
        <row r="48227">
          <cell r="E48227" t="str">
            <v>X1000V22EA2L3H4</v>
          </cell>
        </row>
        <row r="48228">
          <cell r="E48228" t="str">
            <v>X1000V22EA2L3H5</v>
          </cell>
        </row>
        <row r="48229">
          <cell r="E48229" t="str">
            <v>X1000V22EG3L2H1SP1</v>
          </cell>
        </row>
        <row r="48230">
          <cell r="E48230" t="str">
            <v>X1000V22EG3L2H2SP1</v>
          </cell>
        </row>
        <row r="48231">
          <cell r="E48231" t="str">
            <v>X1000V22EG5L3H6SP1</v>
          </cell>
        </row>
        <row r="48232">
          <cell r="E48232" t="str">
            <v>X1000V22EG5L3H7SP1</v>
          </cell>
        </row>
        <row r="48233">
          <cell r="E48233" t="str">
            <v>X1500/011/P2439</v>
          </cell>
        </row>
        <row r="48234">
          <cell r="E48234" t="str">
            <v>X1500/011/P3151</v>
          </cell>
        </row>
        <row r="48235">
          <cell r="E48235" t="str">
            <v>X1500/T16/P2436</v>
          </cell>
        </row>
        <row r="48236">
          <cell r="E48236" t="str">
            <v>X150011A3G8EN-1</v>
          </cell>
        </row>
        <row r="48237">
          <cell r="E48237" t="str">
            <v>X150011A3G9EN-1</v>
          </cell>
        </row>
        <row r="48238">
          <cell r="E48238" t="str">
            <v>X1500A11-G4L3R6000</v>
          </cell>
        </row>
        <row r="48239">
          <cell r="E48239" t="str">
            <v>X1500A22-G4L3R6000</v>
          </cell>
        </row>
        <row r="48240">
          <cell r="E48240" t="str">
            <v>X1500A22-G4L3R7000</v>
          </cell>
        </row>
        <row r="48241">
          <cell r="E48241" t="str">
            <v>X1500C11-S4L1R5000</v>
          </cell>
        </row>
        <row r="48242">
          <cell r="E48242" t="str">
            <v>X1500C11-S4L1R6000</v>
          </cell>
        </row>
        <row r="48243">
          <cell r="E48243" t="str">
            <v>X1500C11-S4L1R7000</v>
          </cell>
        </row>
        <row r="48244">
          <cell r="E48244" t="str">
            <v>X1500C11-S4L2R7000</v>
          </cell>
        </row>
        <row r="48245">
          <cell r="E48245" t="str">
            <v>X1500C22-S4L1R5000</v>
          </cell>
        </row>
        <row r="48246">
          <cell r="E48246" t="str">
            <v>X1500C22-S4L1R6000</v>
          </cell>
        </row>
        <row r="48247">
          <cell r="E48247" t="str">
            <v>X1500C22-S4L1R7000</v>
          </cell>
        </row>
        <row r="48248">
          <cell r="E48248" t="str">
            <v>X1500C22-S4L2R7000</v>
          </cell>
        </row>
        <row r="48249">
          <cell r="E48249" t="str">
            <v>X1500E11S5L1H60000</v>
          </cell>
        </row>
        <row r="48250">
          <cell r="E48250" t="str">
            <v>X1500E11S5L1H70000</v>
          </cell>
        </row>
        <row r="48251">
          <cell r="E48251" t="str">
            <v>X1500P11-G4L3R5000</v>
          </cell>
        </row>
        <row r="48252">
          <cell r="E48252" t="str">
            <v>X1500P11-G4L3R7000</v>
          </cell>
        </row>
        <row r="48253">
          <cell r="E48253" t="str">
            <v>X1500PD16G4L3R5000</v>
          </cell>
        </row>
        <row r="48254">
          <cell r="E48254" t="str">
            <v>X1500PD16G4L3R7000</v>
          </cell>
        </row>
        <row r="48255">
          <cell r="E48255" t="str">
            <v>X1500S22-E5H6L4</v>
          </cell>
        </row>
        <row r="48256">
          <cell r="E48256" t="str">
            <v>X1500S22-E5H6L5</v>
          </cell>
        </row>
        <row r="48257">
          <cell r="E48257" t="str">
            <v>X1500S22-E5H7L4</v>
          </cell>
        </row>
        <row r="48258">
          <cell r="E48258" t="str">
            <v>X1500S22-E5H7L5</v>
          </cell>
        </row>
        <row r="48259">
          <cell r="E48259" t="str">
            <v>X1500S22-E5H8L4</v>
          </cell>
        </row>
        <row r="48260">
          <cell r="E48260" t="str">
            <v>X1500S22-E5H8L5</v>
          </cell>
        </row>
        <row r="48261">
          <cell r="E48261" t="str">
            <v>X1500T11-G4L5R5A-0</v>
          </cell>
        </row>
        <row r="48262">
          <cell r="E48262" t="str">
            <v>X1500T11-G4L5R5A-X</v>
          </cell>
        </row>
        <row r="48263">
          <cell r="E48263" t="str">
            <v>X1500T11-G4L5R6A-0</v>
          </cell>
        </row>
        <row r="48264">
          <cell r="E48264" t="str">
            <v>X1500T11-G4L5R6A-X</v>
          </cell>
        </row>
        <row r="48265">
          <cell r="E48265" t="str">
            <v>X1500T11-G4L6R5A-0</v>
          </cell>
        </row>
        <row r="48266">
          <cell r="E48266" t="str">
            <v>X1500T11-G4L6R5A-X</v>
          </cell>
        </row>
        <row r="48267">
          <cell r="E48267" t="str">
            <v>X1500T11-G4L6R6A-0</v>
          </cell>
        </row>
        <row r="48268">
          <cell r="E48268" t="str">
            <v>X1500T11-G4L6R6A-X</v>
          </cell>
        </row>
        <row r="48269">
          <cell r="E48269" t="str">
            <v>X1500T11-G4L7R5A-0</v>
          </cell>
        </row>
        <row r="48270">
          <cell r="E48270" t="str">
            <v>X1500T11-G4L7R5A-X</v>
          </cell>
        </row>
        <row r="48271">
          <cell r="E48271" t="str">
            <v>X1500T11-G4L7R6A-0</v>
          </cell>
        </row>
        <row r="48272">
          <cell r="E48272" t="str">
            <v>X1500T11-G4L7R6A-X</v>
          </cell>
        </row>
        <row r="48273">
          <cell r="E48273" t="str">
            <v>X1500T11-G4L8R5A-0</v>
          </cell>
        </row>
        <row r="48274">
          <cell r="E48274" t="str">
            <v>X1500T11-G4L8R5A-X</v>
          </cell>
        </row>
        <row r="48275">
          <cell r="E48275" t="str">
            <v>X1500T22-G4L5R5A-0</v>
          </cell>
        </row>
        <row r="48276">
          <cell r="E48276" t="str">
            <v>X1500T22-G4L5R6A-0</v>
          </cell>
        </row>
        <row r="48277">
          <cell r="E48277" t="str">
            <v>X1500T22-G4L6R5A-0</v>
          </cell>
        </row>
        <row r="48278">
          <cell r="E48278" t="str">
            <v>X1500T22-G4L6R6A-0</v>
          </cell>
        </row>
        <row r="48279">
          <cell r="E48279" t="str">
            <v>X1500T22-G4L7R5A-0</v>
          </cell>
        </row>
        <row r="48280">
          <cell r="E48280" t="str">
            <v>X1500T22-G4L7R6A-0</v>
          </cell>
        </row>
        <row r="48281">
          <cell r="E48281" t="str">
            <v>X1500T22-G4L8R5A-0</v>
          </cell>
        </row>
        <row r="48282">
          <cell r="E48282" t="str">
            <v>X1500V22EG5L3H1SP1</v>
          </cell>
        </row>
        <row r="48283">
          <cell r="E48283" t="str">
            <v>X1500V22EG5L4H1SP1</v>
          </cell>
        </row>
        <row r="48284">
          <cell r="E48284" t="str">
            <v>X1500V22EG5L4H6SP1</v>
          </cell>
        </row>
        <row r="48285">
          <cell r="E48285" t="str">
            <v>X1500V22EG5L4H7SP1</v>
          </cell>
        </row>
        <row r="48286">
          <cell r="E48286" t="str">
            <v>X2000A11-G5LAR7000</v>
          </cell>
        </row>
        <row r="48287">
          <cell r="E48287" t="str">
            <v>X2000S22-E6H6L6</v>
          </cell>
        </row>
        <row r="48288">
          <cell r="E48288" t="str">
            <v>X2000S22-E6H6L7</v>
          </cell>
        </row>
        <row r="48289">
          <cell r="E48289" t="str">
            <v>X2000V22EG6L6H7SP1</v>
          </cell>
        </row>
        <row r="48290">
          <cell r="E48290" t="str">
            <v>X2500W22-A6L1R5000</v>
          </cell>
        </row>
        <row r="48291">
          <cell r="E48291" t="str">
            <v>X2500W22-A6L1R6000</v>
          </cell>
        </row>
        <row r="48292">
          <cell r="E48292" t="str">
            <v>X2500W22-A6L1R7000</v>
          </cell>
        </row>
        <row r="48293">
          <cell r="E48293" t="str">
            <v>X2500W33-A6L1D1000</v>
          </cell>
        </row>
        <row r="48294">
          <cell r="E48294" t="str">
            <v>X2500W33-A6L1D2000</v>
          </cell>
        </row>
        <row r="48295">
          <cell r="E48295" t="str">
            <v>X2500W33-A6L1D3000</v>
          </cell>
        </row>
        <row r="48296">
          <cell r="E48296" t="str">
            <v>X4HS1300-BK</v>
          </cell>
        </row>
        <row r="48297">
          <cell r="E48297" t="str">
            <v>X4HS1300-WH</v>
          </cell>
        </row>
        <row r="48298">
          <cell r="E48298" t="str">
            <v>X4HS900-BK</v>
          </cell>
        </row>
        <row r="48299">
          <cell r="E48299" t="str">
            <v>X4HS900-WH</v>
          </cell>
        </row>
        <row r="48300">
          <cell r="E48300" t="str">
            <v>X709-611S</v>
          </cell>
        </row>
        <row r="48301">
          <cell r="E48301" t="str">
            <v>X80011F2I1GYDMA-2A</v>
          </cell>
        </row>
        <row r="48302">
          <cell r="E48302" t="str">
            <v>X80011F2I1GYDMA-3A</v>
          </cell>
        </row>
        <row r="48303">
          <cell r="E48303" t="str">
            <v>XA2620</v>
          </cell>
        </row>
        <row r="48304">
          <cell r="E48304" t="str">
            <v>XA2621</v>
          </cell>
        </row>
        <row r="48305">
          <cell r="E48305" t="str">
            <v>XA2622</v>
          </cell>
        </row>
        <row r="48306">
          <cell r="E48306" t="str">
            <v>XA2623</v>
          </cell>
        </row>
        <row r="48307">
          <cell r="E48307" t="str">
            <v>XA2624</v>
          </cell>
        </row>
        <row r="48308">
          <cell r="E48308" t="str">
            <v>XA2625</v>
          </cell>
        </row>
        <row r="48309">
          <cell r="E48309" t="str">
            <v>XA2625M</v>
          </cell>
        </row>
        <row r="48310">
          <cell r="E48310" t="str">
            <v>XA2626</v>
          </cell>
        </row>
        <row r="48311">
          <cell r="E48311" t="str">
            <v>XA2626M</v>
          </cell>
        </row>
        <row r="48312">
          <cell r="E48312" t="str">
            <v>XA2629</v>
          </cell>
        </row>
        <row r="48313">
          <cell r="E48313" t="str">
            <v>XA2630</v>
          </cell>
        </row>
        <row r="48314">
          <cell r="E48314" t="str">
            <v>XA2631</v>
          </cell>
        </row>
        <row r="48315">
          <cell r="E48315" t="str">
            <v>XA2632</v>
          </cell>
        </row>
        <row r="48316">
          <cell r="E48316" t="str">
            <v>XA2633</v>
          </cell>
        </row>
        <row r="48317">
          <cell r="E48317" t="str">
            <v>XA2634</v>
          </cell>
        </row>
        <row r="48318">
          <cell r="E48318" t="str">
            <v>XA2635</v>
          </cell>
        </row>
        <row r="48319">
          <cell r="E48319" t="str">
            <v>XA2636</v>
          </cell>
        </row>
        <row r="48320">
          <cell r="E48320" t="str">
            <v>XA2637</v>
          </cell>
        </row>
        <row r="48321">
          <cell r="E48321" t="str">
            <v>XA2638</v>
          </cell>
        </row>
        <row r="48322">
          <cell r="E48322" t="str">
            <v>XA2639</v>
          </cell>
        </row>
        <row r="48323">
          <cell r="E48323" t="str">
            <v>XA2640</v>
          </cell>
        </row>
        <row r="48324">
          <cell r="E48324" t="str">
            <v>XA2641</v>
          </cell>
        </row>
        <row r="48325">
          <cell r="E48325" t="str">
            <v>XA2642</v>
          </cell>
        </row>
        <row r="48326">
          <cell r="E48326" t="str">
            <v>XA2650</v>
          </cell>
        </row>
        <row r="48327">
          <cell r="E48327" t="str">
            <v>XA2650HP</v>
          </cell>
        </row>
        <row r="48328">
          <cell r="E48328" t="str">
            <v>XA2651</v>
          </cell>
        </row>
        <row r="48329">
          <cell r="E48329" t="str">
            <v>XA2651HP</v>
          </cell>
        </row>
        <row r="48330">
          <cell r="E48330" t="str">
            <v>XA2660</v>
          </cell>
        </row>
        <row r="48331">
          <cell r="E48331" t="str">
            <v>XA2661</v>
          </cell>
        </row>
        <row r="48332">
          <cell r="E48332" t="str">
            <v>XA2664</v>
          </cell>
        </row>
        <row r="48333">
          <cell r="E48333" t="str">
            <v>XA2666</v>
          </cell>
        </row>
        <row r="48334">
          <cell r="E48334" t="str">
            <v>XA2667</v>
          </cell>
        </row>
        <row r="48335">
          <cell r="E48335" t="str">
            <v>XA2701</v>
          </cell>
        </row>
        <row r="48336">
          <cell r="E48336" t="str">
            <v>XA2702</v>
          </cell>
        </row>
        <row r="48337">
          <cell r="E48337" t="str">
            <v>XA2703</v>
          </cell>
        </row>
        <row r="48338">
          <cell r="E48338" t="str">
            <v>XA2704</v>
          </cell>
        </row>
        <row r="48339">
          <cell r="E48339" t="str">
            <v>XA2705</v>
          </cell>
        </row>
        <row r="48340">
          <cell r="E48340" t="str">
            <v>XA2706</v>
          </cell>
        </row>
        <row r="48341">
          <cell r="E48341" t="str">
            <v>XA2707</v>
          </cell>
        </row>
        <row r="48342">
          <cell r="E48342" t="str">
            <v>XA2708</v>
          </cell>
        </row>
        <row r="48343">
          <cell r="E48343" t="str">
            <v>XA2710</v>
          </cell>
        </row>
        <row r="48344">
          <cell r="E48344" t="str">
            <v>XA2950</v>
          </cell>
        </row>
        <row r="48345">
          <cell r="E48345" t="str">
            <v>XA2951</v>
          </cell>
        </row>
        <row r="48346">
          <cell r="E48346" t="str">
            <v>XA2EA11</v>
          </cell>
        </row>
        <row r="48347">
          <cell r="E48347" t="str">
            <v>XA2EA21</v>
          </cell>
        </row>
        <row r="48348">
          <cell r="E48348" t="str">
            <v>XA2EA31</v>
          </cell>
        </row>
        <row r="48349">
          <cell r="E48349" t="str">
            <v>XA2EA3311</v>
          </cell>
        </row>
        <row r="48350">
          <cell r="E48350" t="str">
            <v>XA2EA3341</v>
          </cell>
        </row>
        <row r="48351">
          <cell r="E48351" t="str">
            <v>XA2EA3351</v>
          </cell>
        </row>
        <row r="48352">
          <cell r="E48352" t="str">
            <v>XA2EA42</v>
          </cell>
        </row>
        <row r="48353">
          <cell r="E48353" t="str">
            <v>XA2EA4322</v>
          </cell>
        </row>
        <row r="48354">
          <cell r="E48354" t="str">
            <v>XA2EA4342</v>
          </cell>
        </row>
        <row r="48355">
          <cell r="E48355" t="str">
            <v>XA2EA51</v>
          </cell>
        </row>
        <row r="48356">
          <cell r="E48356" t="str">
            <v>XA2EA61</v>
          </cell>
        </row>
        <row r="48357">
          <cell r="E48357" t="str">
            <v>XA2EA7A3415</v>
          </cell>
        </row>
        <row r="48358">
          <cell r="E48358" t="str">
            <v>XA2EC21</v>
          </cell>
        </row>
        <row r="48359">
          <cell r="E48359" t="str">
            <v>XA2EC31</v>
          </cell>
        </row>
        <row r="48360">
          <cell r="E48360" t="str">
            <v>XA2EC42</v>
          </cell>
        </row>
        <row r="48361">
          <cell r="E48361" t="str">
            <v>XA2ED21</v>
          </cell>
        </row>
        <row r="48362">
          <cell r="E48362" t="str">
            <v>XA2ED25</v>
          </cell>
        </row>
        <row r="48363">
          <cell r="E48363" t="str">
            <v>XA2ED33</v>
          </cell>
        </row>
        <row r="48364">
          <cell r="E48364" t="str">
            <v>XA2ED41</v>
          </cell>
        </row>
        <row r="48365">
          <cell r="E48365" t="str">
            <v>XA2ED53</v>
          </cell>
        </row>
        <row r="48366">
          <cell r="E48366" t="str">
            <v>XA2EG03</v>
          </cell>
        </row>
        <row r="48367">
          <cell r="E48367" t="str">
            <v>XA2EG21</v>
          </cell>
        </row>
        <row r="48368">
          <cell r="E48368" t="str">
            <v>XA2EG33</v>
          </cell>
        </row>
        <row r="48369">
          <cell r="E48369" t="str">
            <v>XA2EG43</v>
          </cell>
        </row>
        <row r="48370">
          <cell r="E48370" t="str">
            <v>XA2EG63</v>
          </cell>
        </row>
        <row r="48371">
          <cell r="E48371" t="str">
            <v>XA2EG73</v>
          </cell>
        </row>
        <row r="48372">
          <cell r="E48372" t="str">
            <v>XA2EH021</v>
          </cell>
        </row>
        <row r="48373">
          <cell r="E48373" t="str">
            <v>XA2EH031</v>
          </cell>
        </row>
        <row r="48374">
          <cell r="E48374" t="str">
            <v>XA2EH042</v>
          </cell>
        </row>
        <row r="48375">
          <cell r="E48375" t="str">
            <v>XA2EH051</v>
          </cell>
        </row>
        <row r="48376">
          <cell r="E48376" t="str">
            <v>XA2EJ21</v>
          </cell>
        </row>
        <row r="48377">
          <cell r="E48377" t="str">
            <v>XA2EJ25</v>
          </cell>
        </row>
        <row r="48378">
          <cell r="E48378" t="str">
            <v>XA2EJ33</v>
          </cell>
        </row>
        <row r="48379">
          <cell r="E48379" t="str">
            <v>XA2EJ53</v>
          </cell>
        </row>
        <row r="48380">
          <cell r="E48380" t="str">
            <v>XA2ES442</v>
          </cell>
        </row>
        <row r="48381">
          <cell r="E48381" t="str">
            <v>XA2ES542</v>
          </cell>
        </row>
        <row r="48382">
          <cell r="E48382" t="str">
            <v>XA2ES642</v>
          </cell>
        </row>
        <row r="48383">
          <cell r="E48383" t="str">
            <v>XA2ET42</v>
          </cell>
        </row>
        <row r="48384">
          <cell r="E48384" t="str">
            <v>XA2EVB1LC</v>
          </cell>
        </row>
        <row r="48385">
          <cell r="E48385" t="str">
            <v>XA2EVB34LC</v>
          </cell>
        </row>
        <row r="48386">
          <cell r="E48386" t="str">
            <v>XA2EVB3LC</v>
          </cell>
        </row>
        <row r="48387">
          <cell r="E48387" t="str">
            <v>XA2EVB4LC</v>
          </cell>
        </row>
        <row r="48388">
          <cell r="E48388" t="str">
            <v>XA2EVB5LC</v>
          </cell>
        </row>
        <row r="48389">
          <cell r="E48389" t="str">
            <v>XA2EVB6LC</v>
          </cell>
        </row>
        <row r="48390">
          <cell r="E48390" t="str">
            <v>XA2EVB8LC</v>
          </cell>
        </row>
        <row r="48391">
          <cell r="E48391" t="str">
            <v>XA2EVC1LC</v>
          </cell>
        </row>
        <row r="48392">
          <cell r="E48392" t="str">
            <v>XA2EVC3LC</v>
          </cell>
        </row>
        <row r="48393">
          <cell r="E48393" t="str">
            <v>XA2EVC4LC</v>
          </cell>
        </row>
        <row r="48394">
          <cell r="E48394" t="str">
            <v>XA2EVC5LC</v>
          </cell>
        </row>
        <row r="48395">
          <cell r="E48395" t="str">
            <v>XA2EVC6LC</v>
          </cell>
        </row>
        <row r="48396">
          <cell r="E48396" t="str">
            <v>XA2EVC8LC</v>
          </cell>
        </row>
        <row r="48397">
          <cell r="E48397" t="str">
            <v>XA2EVE1LC</v>
          </cell>
        </row>
        <row r="48398">
          <cell r="E48398" t="str">
            <v>XA2EVE3LC</v>
          </cell>
        </row>
        <row r="48399">
          <cell r="E48399" t="str">
            <v>XA2EVE4LC</v>
          </cell>
        </row>
        <row r="48400">
          <cell r="E48400" t="str">
            <v>XA2EVE5LC</v>
          </cell>
        </row>
        <row r="48401">
          <cell r="E48401" t="str">
            <v>XA2EVE6LC</v>
          </cell>
        </row>
        <row r="48402">
          <cell r="E48402" t="str">
            <v>XA2EVE8LC</v>
          </cell>
        </row>
        <row r="48403">
          <cell r="E48403" t="str">
            <v>XA2EVEE1LC</v>
          </cell>
        </row>
        <row r="48404">
          <cell r="E48404" t="str">
            <v>XA2EVEE3LC</v>
          </cell>
        </row>
        <row r="48405">
          <cell r="E48405" t="str">
            <v>XA2EVEE4LC</v>
          </cell>
        </row>
        <row r="48406">
          <cell r="E48406" t="str">
            <v>XA2EVEE5LC</v>
          </cell>
        </row>
        <row r="48407">
          <cell r="E48407" t="str">
            <v>XA2EVEE6LC</v>
          </cell>
        </row>
        <row r="48408">
          <cell r="E48408" t="str">
            <v>XA2EVEE8LC</v>
          </cell>
        </row>
        <row r="48409">
          <cell r="E48409" t="str">
            <v>XA2EVF1LC</v>
          </cell>
        </row>
        <row r="48410">
          <cell r="E48410" t="str">
            <v>XA2EVF34BPC</v>
          </cell>
        </row>
        <row r="48411">
          <cell r="E48411" t="str">
            <v>XA2EVF34GPC</v>
          </cell>
        </row>
        <row r="48412">
          <cell r="E48412" t="str">
            <v>XA2EVF34SPC</v>
          </cell>
        </row>
        <row r="48413">
          <cell r="E48413" t="str">
            <v>XA2EVF3LC</v>
          </cell>
        </row>
        <row r="48414">
          <cell r="E48414" t="str">
            <v>XA2EVF4LC</v>
          </cell>
        </row>
        <row r="48415">
          <cell r="E48415" t="str">
            <v>XA2EVF5LC</v>
          </cell>
        </row>
        <row r="48416">
          <cell r="E48416" t="str">
            <v>XA2EVF6LC</v>
          </cell>
        </row>
        <row r="48417">
          <cell r="E48417" t="str">
            <v>XA2EVF8LC</v>
          </cell>
        </row>
        <row r="48418">
          <cell r="E48418" t="str">
            <v>XA2EVJ1LC</v>
          </cell>
        </row>
        <row r="48419">
          <cell r="E48419" t="str">
            <v>XA2EVJ3LC</v>
          </cell>
        </row>
        <row r="48420">
          <cell r="E48420" t="str">
            <v>XA2EVJ4LC</v>
          </cell>
        </row>
        <row r="48421">
          <cell r="E48421" t="str">
            <v>XA2EVJ5LC</v>
          </cell>
        </row>
        <row r="48422">
          <cell r="E48422" t="str">
            <v>XA2EVJ6LC</v>
          </cell>
        </row>
        <row r="48423">
          <cell r="E48423" t="str">
            <v>XA2EVJ8LC</v>
          </cell>
        </row>
        <row r="48424">
          <cell r="E48424" t="str">
            <v>XA2EVM1LC</v>
          </cell>
        </row>
        <row r="48425">
          <cell r="E48425" t="str">
            <v>XA2EVM34BPC</v>
          </cell>
        </row>
        <row r="48426">
          <cell r="E48426" t="str">
            <v>XA2EVM34GPC</v>
          </cell>
        </row>
        <row r="48427">
          <cell r="E48427" t="str">
            <v>XA2EVM34LC</v>
          </cell>
        </row>
        <row r="48428">
          <cell r="E48428" t="str">
            <v>XA2EVM34SPC</v>
          </cell>
        </row>
        <row r="48429">
          <cell r="E48429" t="str">
            <v>XA2EVM3LC</v>
          </cell>
        </row>
        <row r="48430">
          <cell r="E48430" t="str">
            <v>XA2EVM4LC</v>
          </cell>
        </row>
        <row r="48431">
          <cell r="E48431" t="str">
            <v>XA2EVM5LC</v>
          </cell>
        </row>
        <row r="48432">
          <cell r="E48432" t="str">
            <v>XA2EVM6LC</v>
          </cell>
        </row>
        <row r="48433">
          <cell r="E48433" t="str">
            <v>XA2EVM8LC</v>
          </cell>
        </row>
        <row r="48434">
          <cell r="E48434" t="str">
            <v>XA2EVMD1LC</v>
          </cell>
        </row>
        <row r="48435">
          <cell r="E48435" t="str">
            <v>XA2EVMD3LC</v>
          </cell>
        </row>
        <row r="48436">
          <cell r="E48436" t="str">
            <v>XA2EVMD4LC</v>
          </cell>
        </row>
        <row r="48437">
          <cell r="E48437" t="str">
            <v>XA2EVMD5LC</v>
          </cell>
        </row>
        <row r="48438">
          <cell r="E48438" t="str">
            <v>XA2EVMD6LC</v>
          </cell>
        </row>
        <row r="48439">
          <cell r="E48439" t="str">
            <v>XA2EVMD8LC</v>
          </cell>
        </row>
        <row r="48440">
          <cell r="E48440" t="str">
            <v>XA2EVQ1LC</v>
          </cell>
        </row>
        <row r="48441">
          <cell r="E48441" t="str">
            <v>XA2EVQ34BPC</v>
          </cell>
        </row>
        <row r="48442">
          <cell r="E48442" t="str">
            <v>XA2EVQ34GPC</v>
          </cell>
        </row>
        <row r="48443">
          <cell r="E48443" t="str">
            <v>XA2EVQ34SPC</v>
          </cell>
        </row>
        <row r="48444">
          <cell r="E48444" t="str">
            <v>XA2EVQ3LC</v>
          </cell>
        </row>
        <row r="48445">
          <cell r="E48445" t="str">
            <v>XA2EVQ4LC</v>
          </cell>
        </row>
        <row r="48446">
          <cell r="E48446" t="str">
            <v>XA2EVQ5LC</v>
          </cell>
        </row>
        <row r="48447">
          <cell r="E48447" t="str">
            <v>XA2EVQ6LC</v>
          </cell>
        </row>
        <row r="48448">
          <cell r="E48448" t="str">
            <v>XA2EVQ8LC</v>
          </cell>
        </row>
        <row r="48449">
          <cell r="E48449" t="str">
            <v>XA2EW31B1</v>
          </cell>
        </row>
        <row r="48450">
          <cell r="E48450" t="str">
            <v>XA2EW31M1</v>
          </cell>
        </row>
        <row r="48451">
          <cell r="E48451" t="str">
            <v>XA2EW31Q1</v>
          </cell>
        </row>
        <row r="48452">
          <cell r="E48452" t="str">
            <v>XA2EW33B1</v>
          </cell>
        </row>
        <row r="48453">
          <cell r="E48453" t="str">
            <v>XA2EW33M1</v>
          </cell>
        </row>
        <row r="48454">
          <cell r="E48454" t="str">
            <v>XA2EW34B1</v>
          </cell>
        </row>
        <row r="48455">
          <cell r="E48455" t="str">
            <v>XA2EW34B2</v>
          </cell>
        </row>
        <row r="48456">
          <cell r="E48456" t="str">
            <v>XA2EW34M1</v>
          </cell>
        </row>
        <row r="48457">
          <cell r="E48457" t="str">
            <v>XA2EW34M2</v>
          </cell>
        </row>
        <row r="48458">
          <cell r="E48458" t="str">
            <v>XA2EW34Q2</v>
          </cell>
        </row>
        <row r="48459">
          <cell r="E48459" t="str">
            <v>XA2EW35B1</v>
          </cell>
        </row>
        <row r="48460">
          <cell r="E48460" t="str">
            <v>XA2EW35M1</v>
          </cell>
        </row>
        <row r="48461">
          <cell r="E48461" t="str">
            <v>XA2EW36B1</v>
          </cell>
        </row>
        <row r="48462">
          <cell r="E48462" t="str">
            <v>XA2EW36M1</v>
          </cell>
        </row>
        <row r="48463">
          <cell r="E48463" t="str">
            <v>XA2EW7L3741B5</v>
          </cell>
        </row>
        <row r="48464">
          <cell r="E48464" t="str">
            <v>XA2EW7L3741M5</v>
          </cell>
        </row>
        <row r="48465">
          <cell r="E48465" t="str">
            <v>XACA009</v>
          </cell>
        </row>
        <row r="48466">
          <cell r="E48466" t="str">
            <v>XACA02</v>
          </cell>
        </row>
        <row r="48467">
          <cell r="E48467" t="str">
            <v>XACA03</v>
          </cell>
        </row>
        <row r="48468">
          <cell r="E48468" t="str">
            <v>XACA04</v>
          </cell>
        </row>
        <row r="48469">
          <cell r="E48469" t="str">
            <v>XACA05</v>
          </cell>
        </row>
        <row r="48470">
          <cell r="E48470" t="str">
            <v>XACA06</v>
          </cell>
        </row>
        <row r="48471">
          <cell r="E48471" t="str">
            <v>XACA08</v>
          </cell>
        </row>
        <row r="48472">
          <cell r="E48472" t="str">
            <v>XACA089</v>
          </cell>
        </row>
        <row r="48473">
          <cell r="E48473" t="str">
            <v>XACA12</v>
          </cell>
        </row>
        <row r="48474">
          <cell r="E48474" t="str">
            <v>XACA205</v>
          </cell>
        </row>
        <row r="48475">
          <cell r="E48475" t="str">
            <v>XACA2053</v>
          </cell>
        </row>
        <row r="48476">
          <cell r="E48476" t="str">
            <v>XACA2073</v>
          </cell>
        </row>
        <row r="48477">
          <cell r="E48477" t="str">
            <v>XACA215</v>
          </cell>
        </row>
        <row r="48478">
          <cell r="E48478" t="str">
            <v>XACA2153</v>
          </cell>
        </row>
        <row r="48479">
          <cell r="E48479" t="str">
            <v>XACA217</v>
          </cell>
        </row>
        <row r="48480">
          <cell r="E48480" t="str">
            <v>XACA2174</v>
          </cell>
        </row>
        <row r="48481">
          <cell r="E48481" t="str">
            <v>XACA2713</v>
          </cell>
        </row>
        <row r="48482">
          <cell r="E48482" t="str">
            <v>XACA281</v>
          </cell>
        </row>
        <row r="48483">
          <cell r="E48483" t="str">
            <v>XACA2813</v>
          </cell>
        </row>
        <row r="48484">
          <cell r="E48484" t="str">
            <v>XACA291</v>
          </cell>
        </row>
        <row r="48485">
          <cell r="E48485" t="str">
            <v>XACA2913</v>
          </cell>
        </row>
        <row r="48486">
          <cell r="E48486" t="str">
            <v>XACA4713</v>
          </cell>
        </row>
        <row r="48487">
          <cell r="E48487" t="str">
            <v>XACA4714</v>
          </cell>
        </row>
        <row r="48488">
          <cell r="E48488" t="str">
            <v>XACA481</v>
          </cell>
        </row>
        <row r="48489">
          <cell r="E48489" t="str">
            <v>XACA4813</v>
          </cell>
        </row>
        <row r="48490">
          <cell r="E48490" t="str">
            <v>XACA4913</v>
          </cell>
        </row>
        <row r="48491">
          <cell r="E48491" t="str">
            <v>XACA492</v>
          </cell>
        </row>
        <row r="48492">
          <cell r="E48492" t="str">
            <v>XACA4923</v>
          </cell>
        </row>
        <row r="48493">
          <cell r="E48493" t="str">
            <v>XACA681</v>
          </cell>
        </row>
        <row r="48494">
          <cell r="E48494" t="str">
            <v>XACA6913</v>
          </cell>
        </row>
        <row r="48495">
          <cell r="E48495" t="str">
            <v>XACA881</v>
          </cell>
        </row>
        <row r="48496">
          <cell r="E48496" t="str">
            <v>XACA913</v>
          </cell>
        </row>
        <row r="48497">
          <cell r="E48497" t="str">
            <v>XACA9411</v>
          </cell>
        </row>
        <row r="48498">
          <cell r="E48498" t="str">
            <v>XACA9412</v>
          </cell>
        </row>
        <row r="48499">
          <cell r="E48499" t="str">
            <v>XACA9413</v>
          </cell>
        </row>
        <row r="48500">
          <cell r="E48500" t="str">
            <v>XACA9414</v>
          </cell>
        </row>
        <row r="48501">
          <cell r="E48501" t="str">
            <v>XACA9415</v>
          </cell>
        </row>
        <row r="48502">
          <cell r="E48502" t="str">
            <v>XACA9416</v>
          </cell>
        </row>
        <row r="48503">
          <cell r="E48503" t="str">
            <v>XACA9419</v>
          </cell>
        </row>
        <row r="48504">
          <cell r="E48504" t="str">
            <v>XACA950</v>
          </cell>
        </row>
        <row r="48505">
          <cell r="E48505" t="str">
            <v>XACA960</v>
          </cell>
        </row>
        <row r="48506">
          <cell r="E48506" t="str">
            <v>XACA971</v>
          </cell>
        </row>
        <row r="48507">
          <cell r="E48507" t="str">
            <v>XACA982</v>
          </cell>
        </row>
        <row r="48508">
          <cell r="E48508" t="str">
            <v>XACA983</v>
          </cell>
        </row>
        <row r="48509">
          <cell r="E48509" t="str">
            <v>XACB04</v>
          </cell>
        </row>
        <row r="48510">
          <cell r="E48510" t="str">
            <v>XACB06</v>
          </cell>
        </row>
        <row r="48511">
          <cell r="E48511" t="str">
            <v>XACB08</v>
          </cell>
        </row>
        <row r="48512">
          <cell r="E48512" t="str">
            <v>XACB081</v>
          </cell>
        </row>
        <row r="48513">
          <cell r="E48513" t="str">
            <v>XACB12</v>
          </cell>
        </row>
        <row r="48514">
          <cell r="E48514" t="str">
            <v>XACB121</v>
          </cell>
        </row>
        <row r="48515">
          <cell r="E48515" t="str">
            <v>XACB3191</v>
          </cell>
        </row>
        <row r="48516">
          <cell r="E48516" t="str">
            <v>XACB902</v>
          </cell>
        </row>
        <row r="48517">
          <cell r="E48517" t="str">
            <v>XACB911</v>
          </cell>
        </row>
        <row r="48518">
          <cell r="E48518" t="str">
            <v>XACB9112</v>
          </cell>
        </row>
        <row r="48519">
          <cell r="E48519" t="str">
            <v>XACB9113</v>
          </cell>
        </row>
        <row r="48520">
          <cell r="E48520" t="str">
            <v>XACB9211</v>
          </cell>
        </row>
        <row r="48521">
          <cell r="E48521" t="str">
            <v>XACB9212</v>
          </cell>
        </row>
        <row r="48522">
          <cell r="E48522" t="str">
            <v>XACB9214</v>
          </cell>
        </row>
        <row r="48523">
          <cell r="E48523" t="str">
            <v>XACB9222</v>
          </cell>
        </row>
        <row r="48524">
          <cell r="E48524" t="str">
            <v>XACB961</v>
          </cell>
        </row>
        <row r="48525">
          <cell r="E48525" t="str">
            <v>XACB982</v>
          </cell>
        </row>
        <row r="48526">
          <cell r="E48526" t="str">
            <v>XACD21A1231</v>
          </cell>
        </row>
        <row r="48527">
          <cell r="E48527" t="str">
            <v>XACD22A1241</v>
          </cell>
        </row>
        <row r="48528">
          <cell r="E48528" t="str">
            <v>XACM08</v>
          </cell>
        </row>
        <row r="48529">
          <cell r="E48529" t="str">
            <v>XACS101</v>
          </cell>
        </row>
        <row r="48530">
          <cell r="E48530" t="str">
            <v>XACS102</v>
          </cell>
        </row>
        <row r="48531">
          <cell r="E48531" t="str">
            <v>XACS103</v>
          </cell>
        </row>
        <row r="48532">
          <cell r="E48532" t="str">
            <v>XACS104</v>
          </cell>
        </row>
        <row r="48533">
          <cell r="E48533" t="str">
            <v>XACS105</v>
          </cell>
        </row>
        <row r="48534">
          <cell r="E48534" t="str">
            <v>XACS411</v>
          </cell>
        </row>
        <row r="48535">
          <cell r="E48535" t="str">
            <v>XACS412</v>
          </cell>
        </row>
        <row r="48536">
          <cell r="E48536" t="str">
            <v>XACS413</v>
          </cell>
        </row>
        <row r="48537">
          <cell r="E48537" t="str">
            <v>XACS414</v>
          </cell>
        </row>
        <row r="48538">
          <cell r="E48538" t="str">
            <v>XALB01C</v>
          </cell>
        </row>
        <row r="48539">
          <cell r="E48539" t="str">
            <v>XALB01YC</v>
          </cell>
        </row>
        <row r="48540">
          <cell r="E48540" t="str">
            <v>XALB02C</v>
          </cell>
        </row>
        <row r="48541">
          <cell r="E48541" t="str">
            <v>XALB03C</v>
          </cell>
        </row>
        <row r="48542">
          <cell r="E48542" t="str">
            <v>XALB05</v>
          </cell>
        </row>
        <row r="48543">
          <cell r="E48543" t="str">
            <v>XALB102E</v>
          </cell>
        </row>
        <row r="48544">
          <cell r="E48544" t="str">
            <v>XALB174H29</v>
          </cell>
        </row>
        <row r="48545">
          <cell r="E48545" t="str">
            <v>XALB376</v>
          </cell>
        </row>
        <row r="48546">
          <cell r="E48546" t="str">
            <v>XALD01</v>
          </cell>
        </row>
        <row r="48547">
          <cell r="E48547" t="str">
            <v>XALD01H7</v>
          </cell>
        </row>
        <row r="48548">
          <cell r="E48548" t="str">
            <v>XALD02</v>
          </cell>
        </row>
        <row r="48549">
          <cell r="E48549" t="str">
            <v>XALD02-20-43/44</v>
          </cell>
        </row>
        <row r="48550">
          <cell r="E48550" t="str">
            <v>XALD02H7</v>
          </cell>
        </row>
        <row r="48551">
          <cell r="E48551" t="str">
            <v>XALD03</v>
          </cell>
        </row>
        <row r="48552">
          <cell r="E48552" t="str">
            <v>XALD03H7</v>
          </cell>
        </row>
        <row r="48553">
          <cell r="E48553" t="str">
            <v>XALD04</v>
          </cell>
        </row>
        <row r="48554">
          <cell r="E48554" t="str">
            <v>XALD04H7</v>
          </cell>
        </row>
        <row r="48555">
          <cell r="E48555" t="str">
            <v>XALD05</v>
          </cell>
        </row>
        <row r="48556">
          <cell r="E48556" t="str">
            <v>XALD05H7</v>
          </cell>
        </row>
        <row r="48557">
          <cell r="E48557" t="str">
            <v>XALD103</v>
          </cell>
        </row>
        <row r="48558">
          <cell r="E48558" t="str">
            <v>XALD114</v>
          </cell>
        </row>
        <row r="48559">
          <cell r="E48559" t="str">
            <v>XALD134</v>
          </cell>
        </row>
        <row r="48560">
          <cell r="E48560" t="str">
            <v>XALD144</v>
          </cell>
        </row>
        <row r="48561">
          <cell r="E48561" t="str">
            <v>XALD215</v>
          </cell>
        </row>
        <row r="48562">
          <cell r="E48562" t="str">
            <v>XALD222</v>
          </cell>
        </row>
        <row r="48563">
          <cell r="E48563" t="str">
            <v>XALD363B</v>
          </cell>
        </row>
        <row r="48564">
          <cell r="E48564" t="str">
            <v>XALD363M</v>
          </cell>
        </row>
        <row r="48565">
          <cell r="E48565" t="str">
            <v>XALG01</v>
          </cell>
        </row>
        <row r="48566">
          <cell r="E48566" t="str">
            <v>XALG02</v>
          </cell>
        </row>
        <row r="48567">
          <cell r="E48567" t="str">
            <v>XALG03</v>
          </cell>
        </row>
        <row r="48568">
          <cell r="E48568" t="str">
            <v>XALG04</v>
          </cell>
        </row>
        <row r="48569">
          <cell r="E48569" t="str">
            <v>XALG05</v>
          </cell>
        </row>
        <row r="48570">
          <cell r="E48570" t="str">
            <v>XALJ03</v>
          </cell>
        </row>
        <row r="48571">
          <cell r="E48571" t="str">
            <v>XALK01</v>
          </cell>
        </row>
        <row r="48572">
          <cell r="E48572" t="str">
            <v>XALK01H7</v>
          </cell>
        </row>
        <row r="48573">
          <cell r="E48573" t="str">
            <v>XALK01SAN</v>
          </cell>
        </row>
        <row r="48574">
          <cell r="E48574" t="str">
            <v>XALK02</v>
          </cell>
        </row>
        <row r="48575">
          <cell r="E48575" t="str">
            <v>XALK03</v>
          </cell>
        </row>
        <row r="48576">
          <cell r="E48576" t="str">
            <v>XALK04</v>
          </cell>
        </row>
        <row r="48577">
          <cell r="E48577" t="str">
            <v>XALK05</v>
          </cell>
        </row>
        <row r="48578">
          <cell r="E48578" t="str">
            <v>XALK178</v>
          </cell>
        </row>
        <row r="48579">
          <cell r="E48579" t="str">
            <v>XALK1786</v>
          </cell>
        </row>
        <row r="48580">
          <cell r="E48580" t="str">
            <v>XALK1786H7</v>
          </cell>
        </row>
        <row r="48581">
          <cell r="E48581" t="str">
            <v>XALK178E</v>
          </cell>
        </row>
        <row r="48582">
          <cell r="E48582" t="str">
            <v>XALK178F</v>
          </cell>
        </row>
        <row r="48583">
          <cell r="E48583" t="str">
            <v>XALK178W3B140E</v>
          </cell>
        </row>
        <row r="48584">
          <cell r="E48584" t="str">
            <v>XALK178W3B140G</v>
          </cell>
        </row>
        <row r="48585">
          <cell r="E48585" t="str">
            <v>XALK184</v>
          </cell>
        </row>
        <row r="48586">
          <cell r="E48586" t="str">
            <v>XALK188</v>
          </cell>
        </row>
        <row r="48587">
          <cell r="E48587" t="str">
            <v>XALK188F</v>
          </cell>
        </row>
        <row r="48588">
          <cell r="E48588" t="str">
            <v>XALK198</v>
          </cell>
        </row>
        <row r="48589">
          <cell r="E48589" t="str">
            <v>XALK84W3BE</v>
          </cell>
        </row>
        <row r="48590">
          <cell r="E48590" t="str">
            <v>XALK84W3BG</v>
          </cell>
        </row>
        <row r="48591">
          <cell r="E48591" t="str">
            <v>XALKW01</v>
          </cell>
        </row>
        <row r="48592">
          <cell r="E48592" t="str">
            <v>XALV3</v>
          </cell>
        </row>
        <row r="48593">
          <cell r="E48593" t="str">
            <v>XALV4</v>
          </cell>
        </row>
        <row r="48594">
          <cell r="E48594" t="str">
            <v>XALV5</v>
          </cell>
        </row>
        <row r="48595">
          <cell r="E48595" t="str">
            <v>XALW3</v>
          </cell>
        </row>
        <row r="48596">
          <cell r="E48596" t="str">
            <v>XALW4</v>
          </cell>
        </row>
        <row r="48597">
          <cell r="E48597" t="str">
            <v>XALW5</v>
          </cell>
        </row>
        <row r="48598">
          <cell r="E48598" t="str">
            <v>XAMWD05</v>
          </cell>
        </row>
        <row r="48599">
          <cell r="E48599" t="str">
            <v>XAMWD06</v>
          </cell>
        </row>
        <row r="48600">
          <cell r="E48600" t="str">
            <v>XAPA1100</v>
          </cell>
        </row>
        <row r="48601">
          <cell r="E48601" t="str">
            <v>XAPA1104</v>
          </cell>
        </row>
        <row r="48602">
          <cell r="E48602" t="str">
            <v>XAPA1120</v>
          </cell>
        </row>
        <row r="48603">
          <cell r="E48603" t="str">
            <v>XAPA2100</v>
          </cell>
        </row>
        <row r="48604">
          <cell r="E48604" t="str">
            <v>XAPA2108</v>
          </cell>
        </row>
        <row r="48605">
          <cell r="E48605" t="str">
            <v>XAPA3100</v>
          </cell>
        </row>
        <row r="48606">
          <cell r="E48606" t="str">
            <v>XAPA3116</v>
          </cell>
        </row>
        <row r="48607">
          <cell r="E48607" t="str">
            <v>XAPD11</v>
          </cell>
        </row>
        <row r="48608">
          <cell r="E48608" t="str">
            <v>XAPD1201</v>
          </cell>
        </row>
        <row r="48609">
          <cell r="E48609" t="str">
            <v>XAPD1202</v>
          </cell>
        </row>
        <row r="48610">
          <cell r="E48610" t="str">
            <v>XAPD14</v>
          </cell>
        </row>
        <row r="48611">
          <cell r="E48611" t="str">
            <v>XAPD1501</v>
          </cell>
        </row>
        <row r="48612">
          <cell r="E48612" t="str">
            <v>XAPD1502</v>
          </cell>
        </row>
        <row r="48613">
          <cell r="E48613" t="str">
            <v>XAPD1601</v>
          </cell>
        </row>
        <row r="48614">
          <cell r="E48614" t="str">
            <v>XAPD21</v>
          </cell>
        </row>
        <row r="48615">
          <cell r="E48615" t="str">
            <v>XAPD2202</v>
          </cell>
        </row>
        <row r="48616">
          <cell r="E48616" t="str">
            <v>XAPD2203</v>
          </cell>
        </row>
        <row r="48617">
          <cell r="E48617" t="str">
            <v>XAPD2204</v>
          </cell>
        </row>
        <row r="48618">
          <cell r="E48618" t="str">
            <v>XAPD24</v>
          </cell>
        </row>
        <row r="48619">
          <cell r="E48619" t="str">
            <v>XAPD2502</v>
          </cell>
        </row>
        <row r="48620">
          <cell r="E48620" t="str">
            <v>XAPD2503</v>
          </cell>
        </row>
        <row r="48621">
          <cell r="E48621" t="str">
            <v>XAPD2504</v>
          </cell>
        </row>
        <row r="48622">
          <cell r="E48622" t="str">
            <v>XAPD2602</v>
          </cell>
        </row>
        <row r="48623">
          <cell r="E48623" t="str">
            <v>XAPD31</v>
          </cell>
        </row>
        <row r="48624">
          <cell r="E48624" t="str">
            <v>XAPD3203</v>
          </cell>
        </row>
        <row r="48625">
          <cell r="E48625" t="str">
            <v>XAPD3204</v>
          </cell>
        </row>
        <row r="48626">
          <cell r="E48626" t="str">
            <v>XAPD3206</v>
          </cell>
        </row>
        <row r="48627">
          <cell r="E48627" t="str">
            <v>XAPD34</v>
          </cell>
        </row>
        <row r="48628">
          <cell r="E48628" t="str">
            <v>XAPD3503</v>
          </cell>
        </row>
        <row r="48629">
          <cell r="E48629" t="str">
            <v>XAPD3504</v>
          </cell>
        </row>
        <row r="48630">
          <cell r="E48630" t="str">
            <v>XAPD3506</v>
          </cell>
        </row>
        <row r="48631">
          <cell r="E48631" t="str">
            <v>XAPD3603</v>
          </cell>
        </row>
        <row r="48632">
          <cell r="E48632" t="str">
            <v>XAPD44</v>
          </cell>
        </row>
        <row r="48633">
          <cell r="E48633" t="str">
            <v>XAPD4504</v>
          </cell>
        </row>
        <row r="48634">
          <cell r="E48634" t="str">
            <v>XAPD4505</v>
          </cell>
        </row>
        <row r="48635">
          <cell r="E48635" t="str">
            <v>XAPD4506</v>
          </cell>
        </row>
        <row r="48636">
          <cell r="E48636" t="str">
            <v>XAPD4508</v>
          </cell>
        </row>
        <row r="48637">
          <cell r="E48637" t="str">
            <v>XAPD4604</v>
          </cell>
        </row>
        <row r="48638">
          <cell r="E48638" t="str">
            <v>XAPD54</v>
          </cell>
        </row>
        <row r="48639">
          <cell r="E48639" t="str">
            <v>XAPD5505</v>
          </cell>
        </row>
        <row r="48640">
          <cell r="E48640" t="str">
            <v>XAPD5508</v>
          </cell>
        </row>
        <row r="48641">
          <cell r="E48641" t="str">
            <v>XAPD5510</v>
          </cell>
        </row>
        <row r="48642">
          <cell r="E48642" t="str">
            <v>XAPD5606</v>
          </cell>
        </row>
        <row r="48643">
          <cell r="E48643" t="str">
            <v>XAPE901</v>
          </cell>
        </row>
        <row r="48644">
          <cell r="E48644" t="str">
            <v>XAPE904</v>
          </cell>
        </row>
        <row r="48645">
          <cell r="E48645" t="str">
            <v>XAPE905</v>
          </cell>
        </row>
        <row r="48646">
          <cell r="E48646" t="str">
            <v>XAPJ1501H29</v>
          </cell>
        </row>
        <row r="48647">
          <cell r="E48647" t="str">
            <v>XAPK11</v>
          </cell>
        </row>
        <row r="48648">
          <cell r="E48648" t="str">
            <v>XAPK1201</v>
          </cell>
        </row>
        <row r="48649">
          <cell r="E48649" t="str">
            <v>XAPK14</v>
          </cell>
        </row>
        <row r="48650">
          <cell r="E48650" t="str">
            <v>XAPK1501</v>
          </cell>
        </row>
        <row r="48651">
          <cell r="E48651" t="str">
            <v>XAPM1202H29</v>
          </cell>
        </row>
        <row r="48652">
          <cell r="E48652" t="str">
            <v>XAPM1316H29</v>
          </cell>
        </row>
        <row r="48653">
          <cell r="E48653" t="str">
            <v>XAPM1501H29</v>
          </cell>
        </row>
        <row r="48654">
          <cell r="E48654" t="str">
            <v>XAPM1501SPEC</v>
          </cell>
        </row>
        <row r="48655">
          <cell r="E48655" t="str">
            <v>XAPM2203H29</v>
          </cell>
        </row>
        <row r="48656">
          <cell r="E48656" t="str">
            <v>XAPM3204H29SPEC</v>
          </cell>
        </row>
        <row r="48657">
          <cell r="E48657" t="str">
            <v>XAPM3504H29</v>
          </cell>
        </row>
        <row r="48658">
          <cell r="E48658" t="str">
            <v>XAPO1501</v>
          </cell>
        </row>
        <row r="48659">
          <cell r="E48659" t="str">
            <v>XAPO1601</v>
          </cell>
        </row>
        <row r="48660">
          <cell r="E48660" t="str">
            <v>XAPO2502</v>
          </cell>
        </row>
        <row r="48661">
          <cell r="E48661" t="str">
            <v>XAPO2602</v>
          </cell>
        </row>
        <row r="48662">
          <cell r="E48662" t="str">
            <v>XAPO3503</v>
          </cell>
        </row>
        <row r="48663">
          <cell r="E48663" t="str">
            <v>XAPO3504</v>
          </cell>
        </row>
        <row r="48664">
          <cell r="E48664" t="str">
            <v>XAPO3603</v>
          </cell>
        </row>
        <row r="48665">
          <cell r="E48665" t="str">
            <v>XAPO4506</v>
          </cell>
        </row>
        <row r="48666">
          <cell r="E48666" t="str">
            <v>XAPO4604</v>
          </cell>
        </row>
        <row r="48667">
          <cell r="E48667" t="str">
            <v>XARS12D18H</v>
          </cell>
        </row>
        <row r="48668">
          <cell r="E48668" t="str">
            <v>XARS12D18W</v>
          </cell>
        </row>
        <row r="48669">
          <cell r="E48669" t="str">
            <v>XARS12D18WMK02</v>
          </cell>
        </row>
        <row r="48670">
          <cell r="E48670" t="str">
            <v>XARS8D18H</v>
          </cell>
        </row>
        <row r="48671">
          <cell r="E48671" t="str">
            <v>XARS8D18W</v>
          </cell>
        </row>
        <row r="48672">
          <cell r="E48672" t="str">
            <v>XARS8L12H</v>
          </cell>
        </row>
        <row r="48673">
          <cell r="E48673" t="str">
            <v>XARS8L12W</v>
          </cell>
        </row>
        <row r="48674">
          <cell r="E48674" t="str">
            <v>XARS8L12WMK02</v>
          </cell>
        </row>
        <row r="48675">
          <cell r="E48675" t="str">
            <v>XARSK12D18H</v>
          </cell>
        </row>
        <row r="48676">
          <cell r="E48676" t="str">
            <v>XARSK12D18W</v>
          </cell>
        </row>
        <row r="48677">
          <cell r="E48677" t="str">
            <v>XARSK8D18H</v>
          </cell>
        </row>
        <row r="48678">
          <cell r="E48678" t="str">
            <v>XARSK8D18W</v>
          </cell>
        </row>
        <row r="48679">
          <cell r="E48679" t="str">
            <v>XARSK8L12H</v>
          </cell>
        </row>
        <row r="48680">
          <cell r="E48680" t="str">
            <v>XARSK8L12W</v>
          </cell>
        </row>
        <row r="48681">
          <cell r="E48681" t="str">
            <v>XASE24</v>
          </cell>
        </row>
        <row r="48682">
          <cell r="E48682" t="str">
            <v>XASP11</v>
          </cell>
        </row>
        <row r="48683">
          <cell r="E48683" t="str">
            <v>XB005XPDR</v>
          </cell>
        </row>
        <row r="48684">
          <cell r="E48684" t="str">
            <v>XB2BA966</v>
          </cell>
        </row>
        <row r="48685">
          <cell r="E48685" t="str">
            <v>XB2BN1162</v>
          </cell>
        </row>
        <row r="48686">
          <cell r="E48686" t="str">
            <v>XB2BR42</v>
          </cell>
        </row>
        <row r="48687">
          <cell r="E48687" t="str">
            <v>XB2BS8444</v>
          </cell>
        </row>
        <row r="48688">
          <cell r="E48688" t="str">
            <v>XB2BV67</v>
          </cell>
        </row>
        <row r="48689">
          <cell r="E48689" t="str">
            <v>XB2BV74</v>
          </cell>
        </row>
        <row r="48690">
          <cell r="E48690" t="str">
            <v>XB2BV76</v>
          </cell>
        </row>
        <row r="48691">
          <cell r="E48691" t="str">
            <v>XB2BV94306</v>
          </cell>
        </row>
        <row r="48692">
          <cell r="E48692" t="str">
            <v>XB2MD1107</v>
          </cell>
        </row>
        <row r="48693">
          <cell r="E48693" t="str">
            <v>XB2MD72</v>
          </cell>
        </row>
        <row r="48694">
          <cell r="E48694" t="str">
            <v>XB2MG11</v>
          </cell>
        </row>
        <row r="48695">
          <cell r="E48695" t="str">
            <v>XB2MJ42</v>
          </cell>
        </row>
        <row r="48696">
          <cell r="E48696" t="str">
            <v>XB2MV106</v>
          </cell>
        </row>
        <row r="48697">
          <cell r="E48697" t="str">
            <v>XB2MV745</v>
          </cell>
        </row>
        <row r="48698">
          <cell r="E48698" t="str">
            <v>XB4BA21</v>
          </cell>
        </row>
        <row r="48699">
          <cell r="E48699" t="str">
            <v>XB4BA31</v>
          </cell>
        </row>
        <row r="48700">
          <cell r="E48700" t="str">
            <v>XB4BA42</v>
          </cell>
        </row>
        <row r="48701">
          <cell r="E48701" t="str">
            <v>XB4BA51</v>
          </cell>
        </row>
        <row r="48702">
          <cell r="E48702" t="str">
            <v>XB4BA61</v>
          </cell>
        </row>
        <row r="48703">
          <cell r="E48703" t="str">
            <v>XB4BA821</v>
          </cell>
        </row>
        <row r="48704">
          <cell r="E48704" t="str">
            <v>XB4BA921</v>
          </cell>
        </row>
        <row r="48705">
          <cell r="E48705" t="str">
            <v>XB4BA922</v>
          </cell>
        </row>
        <row r="48706">
          <cell r="E48706" t="str">
            <v>XB4BA941</v>
          </cell>
        </row>
        <row r="48707">
          <cell r="E48707" t="str">
            <v>XB4BA942</v>
          </cell>
        </row>
        <row r="48708">
          <cell r="E48708" t="str">
            <v>XB4BA961</v>
          </cell>
        </row>
        <row r="48709">
          <cell r="E48709" t="str">
            <v>XB4BA962</v>
          </cell>
        </row>
        <row r="48710">
          <cell r="E48710" t="str">
            <v>XB4BC21GEX</v>
          </cell>
        </row>
        <row r="48711">
          <cell r="E48711" t="str">
            <v>XB4BC31GEX</v>
          </cell>
        </row>
        <row r="48712">
          <cell r="E48712" t="str">
            <v>XB4BC42GEX</v>
          </cell>
        </row>
        <row r="48713">
          <cell r="E48713" t="str">
            <v>XB4BC51GEX</v>
          </cell>
        </row>
        <row r="48714">
          <cell r="E48714" t="str">
            <v>XB4BC61GEX</v>
          </cell>
        </row>
        <row r="48715">
          <cell r="E48715" t="str">
            <v>XB4BD21</v>
          </cell>
        </row>
        <row r="48716">
          <cell r="E48716" t="str">
            <v>XB4BD25</v>
          </cell>
        </row>
        <row r="48717">
          <cell r="E48717" t="str">
            <v>XB4BD25GEX</v>
          </cell>
        </row>
        <row r="48718">
          <cell r="E48718" t="str">
            <v>XB4BD33</v>
          </cell>
        </row>
        <row r="48719">
          <cell r="E48719" t="str">
            <v>XB4BD33GEX</v>
          </cell>
        </row>
        <row r="48720">
          <cell r="E48720" t="str">
            <v>XB4BD53GEX</v>
          </cell>
        </row>
        <row r="48721">
          <cell r="E48721" t="str">
            <v>XB4BD912R100K</v>
          </cell>
        </row>
        <row r="48722">
          <cell r="E48722" t="str">
            <v>XB4BD912R10K</v>
          </cell>
        </row>
        <row r="48723">
          <cell r="E48723" t="str">
            <v>XB4BD912R1K</v>
          </cell>
        </row>
        <row r="48724">
          <cell r="E48724" t="str">
            <v>XB4BD912R470K</v>
          </cell>
        </row>
        <row r="48725">
          <cell r="E48725" t="str">
            <v>XB4BD912R47K</v>
          </cell>
        </row>
        <row r="48726">
          <cell r="E48726" t="str">
            <v>XB4BD912R4K7</v>
          </cell>
        </row>
        <row r="48727">
          <cell r="E48727" t="str">
            <v>XB4BG03GEX</v>
          </cell>
        </row>
        <row r="48728">
          <cell r="E48728" t="str">
            <v>XB4BG21GEX</v>
          </cell>
        </row>
        <row r="48729">
          <cell r="E48729" t="str">
            <v>XB4BG33GEX</v>
          </cell>
        </row>
        <row r="48730">
          <cell r="E48730" t="str">
            <v>XB4BG41GEX</v>
          </cell>
        </row>
        <row r="48731">
          <cell r="E48731" t="str">
            <v>XB4BG61GEX</v>
          </cell>
        </row>
        <row r="48732">
          <cell r="E48732" t="str">
            <v>XB4BJ21GEX</v>
          </cell>
        </row>
        <row r="48733">
          <cell r="E48733" t="str">
            <v>XB4BJ33GEX</v>
          </cell>
        </row>
        <row r="48734">
          <cell r="E48734" t="str">
            <v>XB4BJ53GEX</v>
          </cell>
        </row>
        <row r="48735">
          <cell r="E48735" t="str">
            <v>XB4BL42</v>
          </cell>
        </row>
        <row r="48736">
          <cell r="E48736" t="str">
            <v>XB4BP181GEX</v>
          </cell>
        </row>
        <row r="48737">
          <cell r="E48737" t="str">
            <v>XB4BP183BM5GEX</v>
          </cell>
        </row>
        <row r="48738">
          <cell r="E48738" t="str">
            <v>XB4BP21</v>
          </cell>
        </row>
        <row r="48739">
          <cell r="E48739" t="str">
            <v>XB4BP21GEX</v>
          </cell>
        </row>
        <row r="48740">
          <cell r="E48740" t="str">
            <v>XB4BP31GEX</v>
          </cell>
        </row>
        <row r="48741">
          <cell r="E48741" t="str">
            <v>XB4BP381GEX</v>
          </cell>
        </row>
        <row r="48742">
          <cell r="E48742" t="str">
            <v>XB4BP383BM5GEX</v>
          </cell>
        </row>
        <row r="48743">
          <cell r="E48743" t="str">
            <v>XB4BP42GEX</v>
          </cell>
        </row>
        <row r="48744">
          <cell r="E48744" t="str">
            <v>XB4BP482GEX</v>
          </cell>
        </row>
        <row r="48745">
          <cell r="E48745" t="str">
            <v>XB4BP483BM5GEX</v>
          </cell>
        </row>
        <row r="48746">
          <cell r="E48746" t="str">
            <v>XB4BP51GEX</v>
          </cell>
        </row>
        <row r="48747">
          <cell r="E48747" t="str">
            <v>XB4BP581GEX</v>
          </cell>
        </row>
        <row r="48748">
          <cell r="E48748" t="str">
            <v>XB4BP583BM5GEX</v>
          </cell>
        </row>
        <row r="48749">
          <cell r="E48749" t="str">
            <v>XB4BP61GEX</v>
          </cell>
        </row>
        <row r="48750">
          <cell r="E48750" t="str">
            <v>XB4BP681GEX</v>
          </cell>
        </row>
        <row r="48751">
          <cell r="E48751" t="str">
            <v>XB4BP683BM5GEX</v>
          </cell>
        </row>
        <row r="48752">
          <cell r="E48752" t="str">
            <v>XB4BPS11GEX</v>
          </cell>
        </row>
        <row r="48753">
          <cell r="E48753" t="str">
            <v>XB4BPS21GEX</v>
          </cell>
        </row>
        <row r="48754">
          <cell r="E48754" t="str">
            <v>XB4BPS31GEX</v>
          </cell>
        </row>
        <row r="48755">
          <cell r="E48755" t="str">
            <v>XB4BPS42GEX</v>
          </cell>
        </row>
        <row r="48756">
          <cell r="E48756" t="str">
            <v>XB4BPS51GEX</v>
          </cell>
        </row>
        <row r="48757">
          <cell r="E48757" t="str">
            <v>XB4BPS61GEX</v>
          </cell>
        </row>
        <row r="48758">
          <cell r="E48758" t="str">
            <v>XB4BS8442</v>
          </cell>
        </row>
        <row r="48759">
          <cell r="E48759" t="str">
            <v>XB4BS8444</v>
          </cell>
        </row>
        <row r="48760">
          <cell r="E48760" t="str">
            <v>XB4BS8445</v>
          </cell>
        </row>
        <row r="48761">
          <cell r="E48761" t="str">
            <v>XB4BS8445GEX</v>
          </cell>
        </row>
        <row r="48762">
          <cell r="E48762" t="str">
            <v>XB4BS8446</v>
          </cell>
        </row>
        <row r="48763">
          <cell r="E48763" t="str">
            <v>XB4BS84462</v>
          </cell>
        </row>
        <row r="48764">
          <cell r="E48764" t="str">
            <v>XB4BS9445GEX</v>
          </cell>
        </row>
        <row r="48765">
          <cell r="E48765" t="str">
            <v>XB4BT845GEX</v>
          </cell>
        </row>
        <row r="48766">
          <cell r="E48766" t="str">
            <v>XB4BVB1</v>
          </cell>
        </row>
        <row r="48767">
          <cell r="E48767" t="str">
            <v>XB4BVB3</v>
          </cell>
        </row>
        <row r="48768">
          <cell r="E48768" t="str">
            <v>XB4BVB4</v>
          </cell>
        </row>
        <row r="48769">
          <cell r="E48769" t="str">
            <v>XB4BVB5</v>
          </cell>
        </row>
        <row r="48770">
          <cell r="E48770" t="str">
            <v>XB4BVB6</v>
          </cell>
        </row>
        <row r="48771">
          <cell r="E48771" t="str">
            <v>XB4BVBM1GEX</v>
          </cell>
        </row>
        <row r="48772">
          <cell r="E48772" t="str">
            <v>XB4BVBM3GEX</v>
          </cell>
        </row>
        <row r="48773">
          <cell r="E48773" t="str">
            <v>XB4BVBM4GEX</v>
          </cell>
        </row>
        <row r="48774">
          <cell r="E48774" t="str">
            <v>XB4BVBM5GEX</v>
          </cell>
        </row>
        <row r="48775">
          <cell r="E48775" t="str">
            <v>XB4BVBM6GEX</v>
          </cell>
        </row>
        <row r="48776">
          <cell r="E48776" t="str">
            <v>XB4BVG1</v>
          </cell>
        </row>
        <row r="48777">
          <cell r="E48777" t="str">
            <v>XB4BVG3</v>
          </cell>
        </row>
        <row r="48778">
          <cell r="E48778" t="str">
            <v>XB4BVG4</v>
          </cell>
        </row>
        <row r="48779">
          <cell r="E48779" t="str">
            <v>XB4BVG5</v>
          </cell>
        </row>
        <row r="48780">
          <cell r="E48780" t="str">
            <v>XB4BVG6</v>
          </cell>
        </row>
        <row r="48781">
          <cell r="E48781" t="str">
            <v>XB4BVM1</v>
          </cell>
        </row>
        <row r="48782">
          <cell r="E48782" t="str">
            <v>XB4BVM3</v>
          </cell>
        </row>
        <row r="48783">
          <cell r="E48783" t="str">
            <v>XB4BVM4</v>
          </cell>
        </row>
        <row r="48784">
          <cell r="E48784" t="str">
            <v>XB4BVM5</v>
          </cell>
        </row>
        <row r="48785">
          <cell r="E48785" t="str">
            <v>XB4BVM6</v>
          </cell>
        </row>
        <row r="48786">
          <cell r="E48786" t="str">
            <v>XB4BW21B5</v>
          </cell>
        </row>
        <row r="48787">
          <cell r="E48787" t="str">
            <v>XB4BW21BM5GEX</v>
          </cell>
        </row>
        <row r="48788">
          <cell r="E48788" t="str">
            <v>XB4BW21G5</v>
          </cell>
        </row>
        <row r="48789">
          <cell r="E48789" t="str">
            <v>XB4BW23B5</v>
          </cell>
        </row>
        <row r="48790">
          <cell r="E48790" t="str">
            <v>XB4BW23BM5GEX</v>
          </cell>
        </row>
        <row r="48791">
          <cell r="E48791" t="str">
            <v>XB4BW23G5</v>
          </cell>
        </row>
        <row r="48792">
          <cell r="E48792" t="str">
            <v>XB4BW24B5</v>
          </cell>
        </row>
        <row r="48793">
          <cell r="E48793" t="str">
            <v>XB4BW24BM5GEX</v>
          </cell>
        </row>
        <row r="48794">
          <cell r="E48794" t="str">
            <v>XB4BW24G5</v>
          </cell>
        </row>
        <row r="48795">
          <cell r="E48795" t="str">
            <v>XB4BW25B5</v>
          </cell>
        </row>
        <row r="48796">
          <cell r="E48796" t="str">
            <v>XB4BW25BM5GEX</v>
          </cell>
        </row>
        <row r="48797">
          <cell r="E48797" t="str">
            <v>XB4BW25G5</v>
          </cell>
        </row>
        <row r="48798">
          <cell r="E48798" t="str">
            <v>XB4BW26B5</v>
          </cell>
        </row>
        <row r="48799">
          <cell r="E48799" t="str">
            <v>XB4BW26BM5GEX</v>
          </cell>
        </row>
        <row r="48800">
          <cell r="E48800" t="str">
            <v>XB4BW26G5</v>
          </cell>
        </row>
        <row r="48801">
          <cell r="E48801" t="str">
            <v>XB4BW28B5</v>
          </cell>
        </row>
        <row r="48802">
          <cell r="E48802" t="str">
            <v>XB4BW28G5</v>
          </cell>
        </row>
        <row r="48803">
          <cell r="E48803" t="str">
            <v>XB4BW31B5</v>
          </cell>
        </row>
        <row r="48804">
          <cell r="E48804" t="str">
            <v>XB4BW33B5</v>
          </cell>
        </row>
        <row r="48805">
          <cell r="E48805" t="str">
            <v>XB4BW34B5</v>
          </cell>
        </row>
        <row r="48806">
          <cell r="E48806" t="str">
            <v>XB4BW35B5</v>
          </cell>
        </row>
        <row r="48807">
          <cell r="E48807" t="str">
            <v>XB4FA21</v>
          </cell>
        </row>
        <row r="48808">
          <cell r="E48808" t="str">
            <v>XB4FA31</v>
          </cell>
        </row>
        <row r="48809">
          <cell r="E48809" t="str">
            <v>XB4FA42</v>
          </cell>
        </row>
        <row r="48810">
          <cell r="E48810" t="str">
            <v>XB4FA51</v>
          </cell>
        </row>
        <row r="48811">
          <cell r="E48811" t="str">
            <v>XB4FA61</v>
          </cell>
        </row>
        <row r="48812">
          <cell r="E48812" t="str">
            <v>XB4FD21</v>
          </cell>
        </row>
        <row r="48813">
          <cell r="E48813" t="str">
            <v>XB4FD25</v>
          </cell>
        </row>
        <row r="48814">
          <cell r="E48814" t="str">
            <v>XB4FD33</v>
          </cell>
        </row>
        <row r="48815">
          <cell r="E48815" t="str">
            <v>XB4FL42</v>
          </cell>
        </row>
        <row r="48816">
          <cell r="E48816" t="str">
            <v>XB4FVB1</v>
          </cell>
        </row>
        <row r="48817">
          <cell r="E48817" t="str">
            <v>XB4FVB3</v>
          </cell>
        </row>
        <row r="48818">
          <cell r="E48818" t="str">
            <v>XB4FVB4</v>
          </cell>
        </row>
        <row r="48819">
          <cell r="E48819" t="str">
            <v>XB4FVB5</v>
          </cell>
        </row>
        <row r="48820">
          <cell r="E48820" t="str">
            <v>XB4FVB6</v>
          </cell>
        </row>
        <row r="48821">
          <cell r="E48821" t="str">
            <v>XB4FVG1</v>
          </cell>
        </row>
        <row r="48822">
          <cell r="E48822" t="str">
            <v>XB4FVG3</v>
          </cell>
        </row>
        <row r="48823">
          <cell r="E48823" t="str">
            <v>XB4FVG4</v>
          </cell>
        </row>
        <row r="48824">
          <cell r="E48824" t="str">
            <v>XB4FVG5</v>
          </cell>
        </row>
        <row r="48825">
          <cell r="E48825" t="str">
            <v>XB4FVG6</v>
          </cell>
        </row>
        <row r="48826">
          <cell r="E48826" t="str">
            <v>XB4FVM1</v>
          </cell>
        </row>
        <row r="48827">
          <cell r="E48827" t="str">
            <v>XB4FVM3</v>
          </cell>
        </row>
        <row r="48828">
          <cell r="E48828" t="str">
            <v>XB4FVM4</v>
          </cell>
        </row>
        <row r="48829">
          <cell r="E48829" t="str">
            <v>XB4FVM5</v>
          </cell>
        </row>
        <row r="48830">
          <cell r="E48830" t="str">
            <v>XB4FVM6</v>
          </cell>
        </row>
        <row r="48831">
          <cell r="E48831" t="str">
            <v>XB4FW31B5</v>
          </cell>
        </row>
        <row r="48832">
          <cell r="E48832" t="str">
            <v>XB4FW33B5</v>
          </cell>
        </row>
        <row r="48833">
          <cell r="E48833" t="str">
            <v>XB4FW34B5</v>
          </cell>
        </row>
        <row r="48834">
          <cell r="E48834" t="str">
            <v>XB4FW35B5</v>
          </cell>
        </row>
        <row r="48835">
          <cell r="E48835" t="str">
            <v>XB4RFA02</v>
          </cell>
        </row>
        <row r="48836">
          <cell r="E48836" t="str">
            <v>XB4RFB01</v>
          </cell>
        </row>
        <row r="48837">
          <cell r="E48837" t="str">
            <v>XB5AA15</v>
          </cell>
        </row>
        <row r="48838">
          <cell r="E48838" t="str">
            <v>XB5AA21</v>
          </cell>
        </row>
        <row r="48839">
          <cell r="E48839" t="str">
            <v>XB5AA31</v>
          </cell>
        </row>
        <row r="48840">
          <cell r="E48840" t="str">
            <v>XB5AA42</v>
          </cell>
        </row>
        <row r="48841">
          <cell r="E48841" t="str">
            <v>XB5AA61</v>
          </cell>
        </row>
        <row r="48842">
          <cell r="E48842" t="str">
            <v>XB5AA801</v>
          </cell>
        </row>
        <row r="48843">
          <cell r="E48843" t="str">
            <v>XB5AA802</v>
          </cell>
        </row>
        <row r="48844">
          <cell r="E48844" t="str">
            <v>XB5AA831</v>
          </cell>
        </row>
        <row r="48845">
          <cell r="E48845" t="str">
            <v>XB5AA841</v>
          </cell>
        </row>
        <row r="48846">
          <cell r="E48846" t="str">
            <v>XB5AA86102</v>
          </cell>
        </row>
        <row r="48847">
          <cell r="E48847" t="str">
            <v>XB5AA86202</v>
          </cell>
        </row>
        <row r="48848">
          <cell r="E48848" t="str">
            <v>XB5AD21</v>
          </cell>
        </row>
        <row r="48849">
          <cell r="E48849" t="str">
            <v>XB5AD33</v>
          </cell>
        </row>
        <row r="48850">
          <cell r="E48850" t="str">
            <v>XB5AD912R100K</v>
          </cell>
        </row>
        <row r="48851">
          <cell r="E48851" t="str">
            <v>XB5AD912R10K</v>
          </cell>
        </row>
        <row r="48852">
          <cell r="E48852" t="str">
            <v>XB5AD912R1K</v>
          </cell>
        </row>
        <row r="48853">
          <cell r="E48853" t="str">
            <v>XB5AD912R470K</v>
          </cell>
        </row>
        <row r="48854">
          <cell r="E48854" t="str">
            <v>XB5AD912R47K</v>
          </cell>
        </row>
        <row r="48855">
          <cell r="E48855" t="str">
            <v>XB5AD912R4K7</v>
          </cell>
        </row>
        <row r="48856">
          <cell r="E48856" t="str">
            <v>XB5AJ21</v>
          </cell>
        </row>
        <row r="48857">
          <cell r="E48857" t="str">
            <v>XB5AL84101</v>
          </cell>
        </row>
        <row r="48858">
          <cell r="E48858" t="str">
            <v>XB5AS8442</v>
          </cell>
        </row>
        <row r="48859">
          <cell r="E48859" t="str">
            <v>XB5AS8444</v>
          </cell>
        </row>
        <row r="48860">
          <cell r="E48860" t="str">
            <v>XB5AS84449</v>
          </cell>
        </row>
        <row r="48861">
          <cell r="E48861" t="str">
            <v>XB5AS8446</v>
          </cell>
        </row>
        <row r="48862">
          <cell r="E48862" t="str">
            <v>XB5AS84462</v>
          </cell>
        </row>
        <row r="48863">
          <cell r="E48863" t="str">
            <v>XB5AS84W3B41</v>
          </cell>
        </row>
        <row r="48864">
          <cell r="E48864" t="str">
            <v>XB5AS84W3B5</v>
          </cell>
        </row>
        <row r="48865">
          <cell r="E48865" t="str">
            <v>XB5AS86449B4</v>
          </cell>
        </row>
        <row r="48866">
          <cell r="E48866" t="str">
            <v>XB5AVB1</v>
          </cell>
        </row>
        <row r="48867">
          <cell r="E48867" t="str">
            <v>XB5AVB3</v>
          </cell>
        </row>
        <row r="48868">
          <cell r="E48868" t="str">
            <v>XB5AVB4</v>
          </cell>
        </row>
        <row r="48869">
          <cell r="E48869" t="str">
            <v>XB5AVB5</v>
          </cell>
        </row>
        <row r="48870">
          <cell r="E48870" t="str">
            <v>XB5AVB6</v>
          </cell>
        </row>
        <row r="48871">
          <cell r="E48871" t="str">
            <v>XB5AVG1</v>
          </cell>
        </row>
        <row r="48872">
          <cell r="E48872" t="str">
            <v>XB5AVG3</v>
          </cell>
        </row>
        <row r="48873">
          <cell r="E48873" t="str">
            <v>XB5AVG4</v>
          </cell>
        </row>
        <row r="48874">
          <cell r="E48874" t="str">
            <v>XB5AVG5</v>
          </cell>
        </row>
        <row r="48875">
          <cell r="E48875" t="str">
            <v>XB5AVG6</v>
          </cell>
        </row>
        <row r="48876">
          <cell r="E48876" t="str">
            <v>XB5AVM1</v>
          </cell>
        </row>
        <row r="48877">
          <cell r="E48877" t="str">
            <v>XB5AVM3</v>
          </cell>
        </row>
        <row r="48878">
          <cell r="E48878" t="str">
            <v>XB5AVM4</v>
          </cell>
        </row>
        <row r="48879">
          <cell r="E48879" t="str">
            <v>XB5AVM5</v>
          </cell>
        </row>
        <row r="48880">
          <cell r="E48880" t="str">
            <v>XB5AVM6</v>
          </cell>
        </row>
        <row r="48881">
          <cell r="E48881" t="str">
            <v>XB5AW21B5</v>
          </cell>
        </row>
        <row r="48882">
          <cell r="E48882" t="str">
            <v>XB5AW21G5</v>
          </cell>
        </row>
        <row r="48883">
          <cell r="E48883" t="str">
            <v>XB5AW23B5</v>
          </cell>
        </row>
        <row r="48884">
          <cell r="E48884" t="str">
            <v>XB5AW23G5</v>
          </cell>
        </row>
        <row r="48885">
          <cell r="E48885" t="str">
            <v>XB5AW24B5</v>
          </cell>
        </row>
        <row r="48886">
          <cell r="E48886" t="str">
            <v>XB5AW24G5</v>
          </cell>
        </row>
        <row r="48887">
          <cell r="E48887" t="str">
            <v>XB5AW25B5</v>
          </cell>
        </row>
        <row r="48888">
          <cell r="E48888" t="str">
            <v>XB5AW25G5</v>
          </cell>
        </row>
        <row r="48889">
          <cell r="E48889" t="str">
            <v>XB5AW26B5</v>
          </cell>
        </row>
        <row r="48890">
          <cell r="E48890" t="str">
            <v>XB5AW26G5</v>
          </cell>
        </row>
        <row r="48891">
          <cell r="E48891" t="str">
            <v>XB5AW28B5</v>
          </cell>
        </row>
        <row r="48892">
          <cell r="E48892" t="str">
            <v>XB5AW28G5</v>
          </cell>
        </row>
        <row r="48893">
          <cell r="E48893" t="str">
            <v>XB5DSB</v>
          </cell>
        </row>
        <row r="48894">
          <cell r="E48894" t="str">
            <v>XB5DSG</v>
          </cell>
        </row>
        <row r="48895">
          <cell r="E48895" t="str">
            <v>XB5DSM</v>
          </cell>
        </row>
        <row r="48896">
          <cell r="E48896" t="str">
            <v>XB5DT1S</v>
          </cell>
        </row>
        <row r="48897">
          <cell r="E48897" t="str">
            <v>XB5DTB22</v>
          </cell>
        </row>
        <row r="48898">
          <cell r="E48898" t="str">
            <v>XB5DTB23</v>
          </cell>
        </row>
        <row r="48899">
          <cell r="E48899" t="str">
            <v>XB5DTB24</v>
          </cell>
        </row>
        <row r="48900">
          <cell r="E48900" t="str">
            <v>XB5DTB25</v>
          </cell>
        </row>
        <row r="48901">
          <cell r="E48901" t="str">
            <v>XB5DTGM2</v>
          </cell>
        </row>
        <row r="48902">
          <cell r="E48902" t="str">
            <v>XB5DTGM3</v>
          </cell>
        </row>
        <row r="48903">
          <cell r="E48903" t="str">
            <v>XB5DTGM4</v>
          </cell>
        </row>
        <row r="48904">
          <cell r="E48904" t="str">
            <v>XB5DTGM5</v>
          </cell>
        </row>
        <row r="48905">
          <cell r="E48905" t="str">
            <v>XB5EV57K4</v>
          </cell>
        </row>
        <row r="48906">
          <cell r="E48906" t="str">
            <v>XB5EV57L4</v>
          </cell>
        </row>
        <row r="48907">
          <cell r="E48907" t="str">
            <v>XB5KS2B4</v>
          </cell>
        </row>
        <row r="48908">
          <cell r="E48908" t="str">
            <v>XB5KS2B8</v>
          </cell>
        </row>
        <row r="48909">
          <cell r="E48909" t="str">
            <v>XB5KS2G4</v>
          </cell>
        </row>
        <row r="48910">
          <cell r="E48910" t="str">
            <v>XB5KS2G8</v>
          </cell>
        </row>
        <row r="48911">
          <cell r="E48911" t="str">
            <v>XB5KS2M4</v>
          </cell>
        </row>
        <row r="48912">
          <cell r="E48912" t="str">
            <v>XB5KS2M8</v>
          </cell>
        </row>
        <row r="48913">
          <cell r="E48913" t="str">
            <v>XB5KSB</v>
          </cell>
        </row>
        <row r="48914">
          <cell r="E48914" t="str">
            <v>XB5KSG</v>
          </cell>
        </row>
        <row r="48915">
          <cell r="E48915" t="str">
            <v>XB5KSM</v>
          </cell>
        </row>
        <row r="48916">
          <cell r="E48916" t="str">
            <v>XB5PRJ45</v>
          </cell>
        </row>
        <row r="48917">
          <cell r="E48917" t="str">
            <v>XB5PUSB3</v>
          </cell>
        </row>
        <row r="48918">
          <cell r="E48918" t="str">
            <v>XB5RFA02</v>
          </cell>
        </row>
        <row r="48919">
          <cell r="E48919" t="str">
            <v>XB5RFB01</v>
          </cell>
        </row>
        <row r="48920">
          <cell r="E48920" t="str">
            <v>XB5RMB03</v>
          </cell>
        </row>
        <row r="48921">
          <cell r="E48921" t="str">
            <v>XB5S1B2L2</v>
          </cell>
        </row>
        <row r="48922">
          <cell r="E48922" t="str">
            <v>XB5S1B2M12</v>
          </cell>
        </row>
        <row r="48923">
          <cell r="E48923" t="str">
            <v>XB5S2B2L2</v>
          </cell>
        </row>
        <row r="48924">
          <cell r="E48924" t="str">
            <v>XB5S2B2M12</v>
          </cell>
        </row>
        <row r="48925">
          <cell r="E48925" t="str">
            <v>XB5S8B2L2</v>
          </cell>
        </row>
        <row r="48926">
          <cell r="E48926" t="str">
            <v>XB5S8B2M12</v>
          </cell>
        </row>
        <row r="48927">
          <cell r="E48927" t="str">
            <v>XB5S9B2L2</v>
          </cell>
        </row>
        <row r="48928">
          <cell r="E48928" t="str">
            <v>XB5S9B2M12</v>
          </cell>
        </row>
        <row r="48929">
          <cell r="E48929" t="str">
            <v>XB6AD221B</v>
          </cell>
        </row>
        <row r="48930">
          <cell r="E48930" t="str">
            <v>XB6AD225B</v>
          </cell>
        </row>
        <row r="48931">
          <cell r="E48931" t="str">
            <v>XB6AD235B</v>
          </cell>
        </row>
        <row r="48932">
          <cell r="E48932" t="str">
            <v>XB6AV3BB</v>
          </cell>
        </row>
        <row r="48933">
          <cell r="E48933" t="str">
            <v>XB6AV4BB</v>
          </cell>
        </row>
        <row r="48934">
          <cell r="E48934" t="str">
            <v>XB6AV5BB</v>
          </cell>
        </row>
        <row r="48935">
          <cell r="E48935" t="str">
            <v>XB6AW1B5B</v>
          </cell>
        </row>
        <row r="48936">
          <cell r="E48936" t="str">
            <v>XB6AW3B5B</v>
          </cell>
        </row>
        <row r="48937">
          <cell r="E48937" t="str">
            <v>XB6CD235B</v>
          </cell>
        </row>
        <row r="48938">
          <cell r="E48938" t="str">
            <v>XB6CF3B1B</v>
          </cell>
        </row>
        <row r="48939">
          <cell r="E48939" t="str">
            <v>XB6CF3B5B</v>
          </cell>
        </row>
        <row r="48940">
          <cell r="E48940" t="str">
            <v>XB6CW1B1B</v>
          </cell>
        </row>
        <row r="48941">
          <cell r="E48941" t="str">
            <v>XB6CW4B5B</v>
          </cell>
        </row>
        <row r="48942">
          <cell r="E48942" t="str">
            <v>XB6DA35B</v>
          </cell>
        </row>
        <row r="48943">
          <cell r="E48943" t="str">
            <v>XB6DA45B</v>
          </cell>
        </row>
        <row r="48944">
          <cell r="E48944" t="str">
            <v>XB6DD235B</v>
          </cell>
        </row>
        <row r="48945">
          <cell r="E48945" t="str">
            <v>XB6DV3BB</v>
          </cell>
        </row>
        <row r="48946">
          <cell r="E48946" t="str">
            <v>XB6DV4BB</v>
          </cell>
        </row>
        <row r="48947">
          <cell r="E48947" t="str">
            <v>XB7EA23P</v>
          </cell>
        </row>
        <row r="48948">
          <cell r="E48948" t="str">
            <v>XB7EA25</v>
          </cell>
        </row>
        <row r="48949">
          <cell r="E48949" t="str">
            <v>XB7EA25P</v>
          </cell>
        </row>
        <row r="48950">
          <cell r="E48950" t="str">
            <v>XB7EA31P3</v>
          </cell>
        </row>
        <row r="48951">
          <cell r="E48951" t="str">
            <v>XB7EA33P</v>
          </cell>
        </row>
        <row r="48952">
          <cell r="E48952" t="str">
            <v>XB7EA35</v>
          </cell>
        </row>
        <row r="48953">
          <cell r="E48953" t="str">
            <v>XB7EA35P</v>
          </cell>
        </row>
        <row r="48954">
          <cell r="E48954" t="str">
            <v>XB7EA42P3</v>
          </cell>
        </row>
        <row r="48955">
          <cell r="E48955" t="str">
            <v>XB7EA45</v>
          </cell>
        </row>
        <row r="48956">
          <cell r="E48956" t="str">
            <v>XB7EA51</v>
          </cell>
        </row>
        <row r="48957">
          <cell r="E48957" t="str">
            <v>XB7EA51P</v>
          </cell>
        </row>
        <row r="48958">
          <cell r="E48958" t="str">
            <v>XB7ED21P3</v>
          </cell>
        </row>
        <row r="48959">
          <cell r="E48959" t="str">
            <v>XB7ED25</v>
          </cell>
        </row>
        <row r="48960">
          <cell r="E48960" t="str">
            <v>XB7EG21</v>
          </cell>
        </row>
        <row r="48961">
          <cell r="E48961" t="str">
            <v>XB7EH21</v>
          </cell>
        </row>
        <row r="48962">
          <cell r="E48962" t="str">
            <v>XB7EH21P</v>
          </cell>
        </row>
        <row r="48963">
          <cell r="E48963" t="str">
            <v>XB7EH25</v>
          </cell>
        </row>
        <row r="48964">
          <cell r="E48964" t="str">
            <v>XB7EH25P</v>
          </cell>
        </row>
        <row r="48965">
          <cell r="E48965" t="str">
            <v>XB7EH31</v>
          </cell>
        </row>
        <row r="48966">
          <cell r="E48966" t="str">
            <v>XB7EH31P</v>
          </cell>
        </row>
        <row r="48967">
          <cell r="E48967" t="str">
            <v>XB7EH35</v>
          </cell>
        </row>
        <row r="48968">
          <cell r="E48968" t="str">
            <v>XB7EH35P</v>
          </cell>
        </row>
        <row r="48969">
          <cell r="E48969" t="str">
            <v>XB7ES142</v>
          </cell>
        </row>
        <row r="48970">
          <cell r="E48970" t="str">
            <v>XB7ES145</v>
          </cell>
        </row>
        <row r="48971">
          <cell r="E48971" t="str">
            <v>XB7ES145P</v>
          </cell>
        </row>
        <row r="48972">
          <cell r="E48972" t="str">
            <v>XB7ES542P</v>
          </cell>
        </row>
        <row r="48973">
          <cell r="E48973" t="str">
            <v>XB7ES545P</v>
          </cell>
        </row>
        <row r="48974">
          <cell r="E48974" t="str">
            <v>XB7EV03BP</v>
          </cell>
        </row>
        <row r="48975">
          <cell r="E48975" t="str">
            <v>XB7EV03M</v>
          </cell>
        </row>
        <row r="48976">
          <cell r="E48976" t="str">
            <v>XB7EV03MP</v>
          </cell>
        </row>
        <row r="48977">
          <cell r="E48977" t="str">
            <v>XB7EV04BP</v>
          </cell>
        </row>
        <row r="48978">
          <cell r="E48978" t="str">
            <v>XB7EV04M</v>
          </cell>
        </row>
        <row r="48979">
          <cell r="E48979" t="str">
            <v>XB7EV04MP</v>
          </cell>
        </row>
        <row r="48980">
          <cell r="E48980" t="str">
            <v>XB7EV04MP3</v>
          </cell>
        </row>
        <row r="48981">
          <cell r="E48981" t="str">
            <v>XB7EV05BP</v>
          </cell>
        </row>
        <row r="48982">
          <cell r="E48982" t="str">
            <v>XB7EV05MP</v>
          </cell>
        </row>
        <row r="48983">
          <cell r="E48983" t="str">
            <v>XB7EV06BP</v>
          </cell>
        </row>
        <row r="48984">
          <cell r="E48984" t="str">
            <v>XB7EV06MP</v>
          </cell>
        </row>
        <row r="48985">
          <cell r="E48985" t="str">
            <v>XB7EV07BP</v>
          </cell>
        </row>
        <row r="48986">
          <cell r="E48986" t="str">
            <v>XB7EV07MP</v>
          </cell>
        </row>
        <row r="48987">
          <cell r="E48987" t="str">
            <v>XB7EV08BP</v>
          </cell>
        </row>
        <row r="48988">
          <cell r="E48988" t="str">
            <v>XB7EV08MP</v>
          </cell>
        </row>
        <row r="48989">
          <cell r="E48989" t="str">
            <v>XB7EV41</v>
          </cell>
        </row>
        <row r="48990">
          <cell r="E48990" t="str">
            <v>XB7EV41P</v>
          </cell>
        </row>
        <row r="48991">
          <cell r="E48991" t="str">
            <v>XB7EV41P3</v>
          </cell>
        </row>
        <row r="48992">
          <cell r="E48992" t="str">
            <v>XB7EV43</v>
          </cell>
        </row>
        <row r="48993">
          <cell r="E48993" t="str">
            <v>XB7EV43P3</v>
          </cell>
        </row>
        <row r="48994">
          <cell r="E48994" t="str">
            <v>XB7EV44</v>
          </cell>
        </row>
        <row r="48995">
          <cell r="E48995" t="str">
            <v>XB7EV44P3</v>
          </cell>
        </row>
        <row r="48996">
          <cell r="E48996" t="str">
            <v>XB7EV45</v>
          </cell>
        </row>
        <row r="48997">
          <cell r="E48997" t="str">
            <v>XB7EV45P</v>
          </cell>
        </row>
        <row r="48998">
          <cell r="E48998" t="str">
            <v>XB7EV45P3</v>
          </cell>
        </row>
        <row r="48999">
          <cell r="E48999" t="str">
            <v>XB7EV46P</v>
          </cell>
        </row>
        <row r="49000">
          <cell r="E49000" t="str">
            <v>XB7EV46P3</v>
          </cell>
        </row>
        <row r="49001">
          <cell r="E49001" t="str">
            <v>XB7EV47</v>
          </cell>
        </row>
        <row r="49002">
          <cell r="E49002" t="str">
            <v>XB7EV47P</v>
          </cell>
        </row>
        <row r="49003">
          <cell r="E49003" t="str">
            <v>XB7EV47P3</v>
          </cell>
        </row>
        <row r="49004">
          <cell r="E49004" t="str">
            <v>XB7EV61</v>
          </cell>
        </row>
        <row r="49005">
          <cell r="E49005" t="str">
            <v>XB7EV63P</v>
          </cell>
        </row>
        <row r="49006">
          <cell r="E49006" t="str">
            <v>XB7EV64P</v>
          </cell>
        </row>
        <row r="49007">
          <cell r="E49007" t="str">
            <v>XB7EV65</v>
          </cell>
        </row>
        <row r="49008">
          <cell r="E49008" t="str">
            <v>XB7EV65P</v>
          </cell>
        </row>
        <row r="49009">
          <cell r="E49009" t="str">
            <v>XB7EV66</v>
          </cell>
        </row>
        <row r="49010">
          <cell r="E49010" t="str">
            <v>XB7EV66P</v>
          </cell>
        </row>
        <row r="49011">
          <cell r="E49011" t="str">
            <v>XB7EV67</v>
          </cell>
        </row>
        <row r="49012">
          <cell r="E49012" t="str">
            <v>XB7EV67P</v>
          </cell>
        </row>
        <row r="49013">
          <cell r="E49013" t="str">
            <v>XB7EV71</v>
          </cell>
        </row>
        <row r="49014">
          <cell r="E49014" t="str">
            <v>XB7EV71P</v>
          </cell>
        </row>
        <row r="49015">
          <cell r="E49015" t="str">
            <v>XB7EV71P3</v>
          </cell>
        </row>
        <row r="49016">
          <cell r="E49016" t="str">
            <v>XB7EV73</v>
          </cell>
        </row>
        <row r="49017">
          <cell r="E49017" t="str">
            <v>XB7EV73P</v>
          </cell>
        </row>
        <row r="49018">
          <cell r="E49018" t="str">
            <v>XB7EV73P3</v>
          </cell>
        </row>
        <row r="49019">
          <cell r="E49019" t="str">
            <v>XB7EV74</v>
          </cell>
        </row>
        <row r="49020">
          <cell r="E49020" t="str">
            <v>XB7EV74P</v>
          </cell>
        </row>
        <row r="49021">
          <cell r="E49021" t="str">
            <v>XB7EV74P3</v>
          </cell>
        </row>
        <row r="49022">
          <cell r="E49022" t="str">
            <v>XB7EV75</v>
          </cell>
        </row>
        <row r="49023">
          <cell r="E49023" t="str">
            <v>XB7EV75P</v>
          </cell>
        </row>
        <row r="49024">
          <cell r="E49024" t="str">
            <v>XB7EV75P3</v>
          </cell>
        </row>
        <row r="49025">
          <cell r="E49025" t="str">
            <v>XB7EV76</v>
          </cell>
        </row>
        <row r="49026">
          <cell r="E49026" t="str">
            <v>XB7EV76P3</v>
          </cell>
        </row>
        <row r="49027">
          <cell r="E49027" t="str">
            <v>XB7EV77</v>
          </cell>
        </row>
        <row r="49028">
          <cell r="E49028" t="str">
            <v>XB7EV77P3</v>
          </cell>
        </row>
        <row r="49029">
          <cell r="E49029" t="str">
            <v>XB7EV821</v>
          </cell>
        </row>
        <row r="49030">
          <cell r="E49030" t="str">
            <v>XB7EV823</v>
          </cell>
        </row>
        <row r="49031">
          <cell r="E49031" t="str">
            <v>XB7EV825</v>
          </cell>
        </row>
        <row r="49032">
          <cell r="E49032" t="str">
            <v>XB7EV826</v>
          </cell>
        </row>
        <row r="49033">
          <cell r="E49033" t="str">
            <v>XB7EV827</v>
          </cell>
        </row>
        <row r="49034">
          <cell r="E49034" t="str">
            <v>XB7EV86</v>
          </cell>
        </row>
        <row r="49035">
          <cell r="E49035" t="str">
            <v>XB7EV87</v>
          </cell>
        </row>
        <row r="49036">
          <cell r="E49036" t="str">
            <v>XB7EW3341</v>
          </cell>
        </row>
        <row r="49037">
          <cell r="E49037" t="str">
            <v>XB7EW3341P</v>
          </cell>
        </row>
        <row r="49038">
          <cell r="E49038" t="str">
            <v>XB7EW3361P</v>
          </cell>
        </row>
        <row r="49039">
          <cell r="E49039" t="str">
            <v>XB7EW33B1</v>
          </cell>
        </row>
        <row r="49040">
          <cell r="E49040" t="str">
            <v>XB7EW33M1</v>
          </cell>
        </row>
        <row r="49041">
          <cell r="E49041" t="str">
            <v>XB7EW3441</v>
          </cell>
        </row>
        <row r="49042">
          <cell r="E49042" t="str">
            <v>XB7EW3461</v>
          </cell>
        </row>
        <row r="49043">
          <cell r="E49043" t="str">
            <v>XB7EW3461P</v>
          </cell>
        </row>
        <row r="49044">
          <cell r="E49044" t="str">
            <v>XB7EW34M1</v>
          </cell>
        </row>
        <row r="49045">
          <cell r="E49045" t="str">
            <v>XB7EW3541</v>
          </cell>
        </row>
        <row r="49046">
          <cell r="E49046" t="str">
            <v>XB7EW3541P</v>
          </cell>
        </row>
        <row r="49047">
          <cell r="E49047" t="str">
            <v>XB7EW3561</v>
          </cell>
        </row>
        <row r="49048">
          <cell r="E49048" t="str">
            <v>XB7EW35B1</v>
          </cell>
        </row>
        <row r="49049">
          <cell r="E49049" t="str">
            <v>XB7EW35M1</v>
          </cell>
        </row>
        <row r="49050">
          <cell r="E49050" t="str">
            <v>XB7NA21</v>
          </cell>
        </row>
        <row r="49051">
          <cell r="E49051" t="str">
            <v>XB7NA31</v>
          </cell>
        </row>
        <row r="49052">
          <cell r="E49052" t="str">
            <v>XB7NA42</v>
          </cell>
        </row>
        <row r="49053">
          <cell r="E49053" t="str">
            <v>XB7NA45</v>
          </cell>
        </row>
        <row r="49054">
          <cell r="E49054" t="str">
            <v>XB7ND21</v>
          </cell>
        </row>
        <row r="49055">
          <cell r="E49055" t="str">
            <v>XB7ND25</v>
          </cell>
        </row>
        <row r="49056">
          <cell r="E49056" t="str">
            <v>XB7ND33</v>
          </cell>
        </row>
        <row r="49057">
          <cell r="E49057" t="str">
            <v>XB7NS8442</v>
          </cell>
        </row>
        <row r="49058">
          <cell r="E49058" t="str">
            <v>XB7NS8444</v>
          </cell>
        </row>
        <row r="49059">
          <cell r="E49059" t="str">
            <v>XB7NS8445</v>
          </cell>
        </row>
        <row r="49060">
          <cell r="E49060" t="str">
            <v>XB7NS9444</v>
          </cell>
        </row>
        <row r="49061">
          <cell r="E49061" t="str">
            <v>XB7NS9445</v>
          </cell>
        </row>
        <row r="49062">
          <cell r="E49062" t="str">
            <v>XB7NT842</v>
          </cell>
        </row>
        <row r="49063">
          <cell r="E49063" t="str">
            <v>XB7NT844</v>
          </cell>
        </row>
        <row r="49064">
          <cell r="E49064" t="str">
            <v>XB7NT845</v>
          </cell>
        </row>
        <row r="49065">
          <cell r="E49065" t="str">
            <v>XB7NW33M1</v>
          </cell>
        </row>
        <row r="49066">
          <cell r="E49066" t="str">
            <v>XB7NW34M1</v>
          </cell>
        </row>
        <row r="49067">
          <cell r="E49067" t="str">
            <v>XB7NW35M1</v>
          </cell>
        </row>
        <row r="49068">
          <cell r="E49068" t="str">
            <v>XB7NW38M1</v>
          </cell>
        </row>
        <row r="49069">
          <cell r="E49069" t="str">
            <v>XBCY2231</v>
          </cell>
        </row>
        <row r="49070">
          <cell r="E49070" t="str">
            <v>XBFX13</v>
          </cell>
        </row>
        <row r="49071">
          <cell r="E49071" t="str">
            <v>XBH1AA0G4</v>
          </cell>
        </row>
        <row r="49072">
          <cell r="E49072" t="str">
            <v>XBH1AA0R4</v>
          </cell>
        </row>
        <row r="49073">
          <cell r="E49073" t="str">
            <v>XBLYN00</v>
          </cell>
        </row>
        <row r="49074">
          <cell r="E49074" t="str">
            <v>XBLYN01</v>
          </cell>
        </row>
        <row r="49075">
          <cell r="E49075" t="str">
            <v>XBTF011110</v>
          </cell>
        </row>
        <row r="49076">
          <cell r="E49076" t="str">
            <v>XBTF023110</v>
          </cell>
        </row>
        <row r="49077">
          <cell r="E49077" t="str">
            <v>XBTF023310</v>
          </cell>
        </row>
        <row r="49078">
          <cell r="E49078" t="str">
            <v>XBTF024110</v>
          </cell>
        </row>
        <row r="49079">
          <cell r="E49079" t="str">
            <v>XBTF024310</v>
          </cell>
        </row>
        <row r="49080">
          <cell r="E49080" t="str">
            <v>XBTF024510</v>
          </cell>
        </row>
        <row r="49081">
          <cell r="E49081" t="str">
            <v>XBTF024610</v>
          </cell>
        </row>
        <row r="49082">
          <cell r="E49082" t="str">
            <v>XBTF032110</v>
          </cell>
        </row>
        <row r="49083">
          <cell r="E49083" t="str">
            <v>XBTF032110.R</v>
          </cell>
        </row>
        <row r="49084">
          <cell r="E49084" t="str">
            <v>XBTF032310</v>
          </cell>
        </row>
        <row r="49085">
          <cell r="E49085" t="str">
            <v>XBTF034110</v>
          </cell>
        </row>
        <row r="49086">
          <cell r="E49086" t="str">
            <v>XBTF034510</v>
          </cell>
        </row>
        <row r="49087">
          <cell r="E49087" t="str">
            <v>XBTF034610</v>
          </cell>
        </row>
        <row r="49088">
          <cell r="E49088" t="str">
            <v>XBTFC022310</v>
          </cell>
        </row>
        <row r="49089">
          <cell r="E49089" t="str">
            <v>XBTFC044310</v>
          </cell>
        </row>
        <row r="49090">
          <cell r="E49090" t="str">
            <v>XBTFC044510</v>
          </cell>
        </row>
        <row r="49091">
          <cell r="E49091" t="str">
            <v>XBTFC044610</v>
          </cell>
        </row>
        <row r="49092">
          <cell r="E49092" t="str">
            <v>XBTFC064510</v>
          </cell>
        </row>
        <row r="49093">
          <cell r="E49093" t="str">
            <v>XBTFC064610</v>
          </cell>
        </row>
        <row r="49094">
          <cell r="E49094" t="str">
            <v>XBTFC084510</v>
          </cell>
        </row>
        <row r="49095">
          <cell r="E49095" t="str">
            <v>XBTFC084610</v>
          </cell>
        </row>
        <row r="49096">
          <cell r="E49096" t="str">
            <v>XBTG2120</v>
          </cell>
        </row>
        <row r="49097">
          <cell r="E49097" t="str">
            <v>XBTG2130</v>
          </cell>
        </row>
        <row r="49098">
          <cell r="E49098" t="str">
            <v>XBTG2220</v>
          </cell>
        </row>
        <row r="49099">
          <cell r="E49099" t="str">
            <v>XBTG2330</v>
          </cell>
        </row>
        <row r="49100">
          <cell r="E49100" t="str">
            <v>XBTG4320</v>
          </cell>
        </row>
        <row r="49101">
          <cell r="E49101" t="str">
            <v>XBTG4330</v>
          </cell>
        </row>
        <row r="49102">
          <cell r="E49102" t="str">
            <v>XBTG5330</v>
          </cell>
        </row>
        <row r="49103">
          <cell r="E49103" t="str">
            <v>XBTG6330</v>
          </cell>
        </row>
        <row r="49104">
          <cell r="E49104" t="str">
            <v>XBTGC2120T</v>
          </cell>
        </row>
        <row r="49105">
          <cell r="E49105" t="str">
            <v>XBTGC2120U</v>
          </cell>
        </row>
        <row r="49106">
          <cell r="E49106" t="str">
            <v>XBTGC2230U</v>
          </cell>
        </row>
        <row r="49107">
          <cell r="E49107" t="str">
            <v>XBTGH2460</v>
          </cell>
        </row>
        <row r="49108">
          <cell r="E49108" t="str">
            <v>XBTGT2120</v>
          </cell>
        </row>
        <row r="49109">
          <cell r="E49109" t="str">
            <v>XBTGT2220</v>
          </cell>
        </row>
        <row r="49110">
          <cell r="E49110" t="str">
            <v>XBTGT2930</v>
          </cell>
        </row>
        <row r="49111">
          <cell r="E49111" t="str">
            <v>XBTGTW652</v>
          </cell>
        </row>
        <row r="49112">
          <cell r="E49112" t="str">
            <v>XBTMEM32</v>
          </cell>
        </row>
        <row r="49113">
          <cell r="E49113" t="str">
            <v>XBTN410T</v>
          </cell>
        </row>
        <row r="49114">
          <cell r="E49114" t="str">
            <v>XBTZ3002</v>
          </cell>
        </row>
        <row r="49115">
          <cell r="E49115" t="str">
            <v>XBTZ9008</v>
          </cell>
        </row>
        <row r="49116">
          <cell r="E49116" t="str">
            <v>XBTZ902</v>
          </cell>
        </row>
        <row r="49117">
          <cell r="E49117" t="str">
            <v>XBTZ905</v>
          </cell>
        </row>
        <row r="49118">
          <cell r="E49118" t="str">
            <v>XBTZ9052</v>
          </cell>
        </row>
        <row r="49119">
          <cell r="E49119" t="str">
            <v>XBTZ906</v>
          </cell>
        </row>
        <row r="49120">
          <cell r="E49120" t="str">
            <v>XBTZ908</v>
          </cell>
        </row>
        <row r="49121">
          <cell r="E49121" t="str">
            <v>XBTZ915</v>
          </cell>
        </row>
        <row r="49122">
          <cell r="E49122" t="str">
            <v>XBTZ917</v>
          </cell>
        </row>
        <row r="49123">
          <cell r="E49123" t="str">
            <v>XBTZ918</v>
          </cell>
        </row>
        <row r="49124">
          <cell r="E49124" t="str">
            <v>XBTZ926</v>
          </cell>
        </row>
        <row r="49125">
          <cell r="E49125" t="str">
            <v>XBTZ928</v>
          </cell>
        </row>
        <row r="49126">
          <cell r="E49126" t="str">
            <v>XBTZ945</v>
          </cell>
        </row>
        <row r="49127">
          <cell r="E49127" t="str">
            <v>XBTZ968</v>
          </cell>
        </row>
        <row r="49128">
          <cell r="E49128" t="str">
            <v>XBTZ9680</v>
          </cell>
        </row>
        <row r="49129">
          <cell r="E49129" t="str">
            <v>XBTZ9681</v>
          </cell>
        </row>
        <row r="49130">
          <cell r="E49130" t="str">
            <v>XBTZ9701</v>
          </cell>
        </row>
        <row r="49131">
          <cell r="E49131" t="str">
            <v>XBTZ9710</v>
          </cell>
        </row>
        <row r="49132">
          <cell r="E49132" t="str">
            <v>XBTZ9711</v>
          </cell>
        </row>
        <row r="49133">
          <cell r="E49133" t="str">
            <v>XBTZ9720</v>
          </cell>
        </row>
        <row r="49134">
          <cell r="E49134" t="str">
            <v>XBTZ9730</v>
          </cell>
        </row>
        <row r="49135">
          <cell r="E49135" t="str">
            <v>XBTZ9731</v>
          </cell>
        </row>
        <row r="49136">
          <cell r="E49136" t="str">
            <v>XBTZ9732</v>
          </cell>
        </row>
        <row r="49137">
          <cell r="E49137" t="str">
            <v>XBTZ9733</v>
          </cell>
        </row>
        <row r="49138">
          <cell r="E49138" t="str">
            <v>XBTZ9734</v>
          </cell>
        </row>
        <row r="49139">
          <cell r="E49139" t="str">
            <v>XBTZ9743</v>
          </cell>
        </row>
        <row r="49140">
          <cell r="E49140" t="str">
            <v>XBTZ9750</v>
          </cell>
        </row>
        <row r="49141">
          <cell r="E49141" t="str">
            <v>XBTZ978</v>
          </cell>
        </row>
        <row r="49142">
          <cell r="E49142" t="str">
            <v>XBTZ9780</v>
          </cell>
        </row>
        <row r="49143">
          <cell r="E49143" t="str">
            <v>XBTZ980</v>
          </cell>
        </row>
        <row r="49144">
          <cell r="E49144" t="str">
            <v>XBTZ9980</v>
          </cell>
        </row>
        <row r="49145">
          <cell r="E49145" t="str">
            <v>XBTZG12</v>
          </cell>
        </row>
        <row r="49146">
          <cell r="E49146" t="str">
            <v>XBTZG13</v>
          </cell>
        </row>
        <row r="49147">
          <cell r="E49147" t="str">
            <v>XBTZG14</v>
          </cell>
        </row>
        <row r="49148">
          <cell r="E49148" t="str">
            <v>XBTZG16</v>
          </cell>
        </row>
        <row r="49149">
          <cell r="E49149" t="str">
            <v>XBTZG21</v>
          </cell>
        </row>
        <row r="49150">
          <cell r="E49150" t="str">
            <v>XBTZG22</v>
          </cell>
        </row>
        <row r="49151">
          <cell r="E49151" t="str">
            <v>XBTZG26</v>
          </cell>
        </row>
        <row r="49152">
          <cell r="E49152" t="str">
            <v>XBTZG31</v>
          </cell>
        </row>
        <row r="49153">
          <cell r="E49153" t="str">
            <v>XBTZG32</v>
          </cell>
        </row>
        <row r="49154">
          <cell r="E49154" t="str">
            <v>XBTZG36</v>
          </cell>
        </row>
        <row r="49155">
          <cell r="E49155" t="str">
            <v>XBTZG43</v>
          </cell>
        </row>
        <row r="49156">
          <cell r="E49156" t="str">
            <v>XBTZG46</v>
          </cell>
        </row>
        <row r="49157">
          <cell r="E49157" t="str">
            <v>XBTZG51</v>
          </cell>
        </row>
        <row r="49158">
          <cell r="E49158" t="str">
            <v>XBTZG52</v>
          </cell>
        </row>
        <row r="49159">
          <cell r="E49159" t="str">
            <v>XBTZG54</v>
          </cell>
        </row>
        <row r="49160">
          <cell r="E49160" t="str">
            <v>XBTZG55</v>
          </cell>
        </row>
        <row r="49161">
          <cell r="E49161" t="str">
            <v>XBTZG56</v>
          </cell>
        </row>
        <row r="49162">
          <cell r="E49162" t="str">
            <v>XBTZG57</v>
          </cell>
        </row>
        <row r="49163">
          <cell r="E49163" t="str">
            <v>XBTZG59</v>
          </cell>
        </row>
        <row r="49164">
          <cell r="E49164" t="str">
            <v>XBTZG60</v>
          </cell>
        </row>
        <row r="49165">
          <cell r="E49165" t="str">
            <v>XBTZG61</v>
          </cell>
        </row>
        <row r="49166">
          <cell r="E49166" t="str">
            <v>XBTZG62</v>
          </cell>
        </row>
        <row r="49167">
          <cell r="E49167" t="str">
            <v>XBTZG64</v>
          </cell>
        </row>
        <row r="49168">
          <cell r="E49168" t="str">
            <v>XBTZG65</v>
          </cell>
        </row>
        <row r="49169">
          <cell r="E49169" t="str">
            <v>XBTZG66</v>
          </cell>
        </row>
        <row r="49170">
          <cell r="E49170" t="str">
            <v>XBTZG68</v>
          </cell>
        </row>
        <row r="49171">
          <cell r="E49171" t="str">
            <v>XBTZG69</v>
          </cell>
        </row>
        <row r="49172">
          <cell r="E49172" t="str">
            <v>XBTZG909</v>
          </cell>
        </row>
        <row r="49173">
          <cell r="E49173" t="str">
            <v>XBTZG919</v>
          </cell>
        </row>
        <row r="49174">
          <cell r="E49174" t="str">
            <v>XBTZG9292</v>
          </cell>
        </row>
        <row r="49175">
          <cell r="E49175" t="str">
            <v>XBTZG935</v>
          </cell>
        </row>
        <row r="49176">
          <cell r="E49176" t="str">
            <v>XBTZG939</v>
          </cell>
        </row>
        <row r="49177">
          <cell r="E49177" t="str">
            <v>XBTZG949</v>
          </cell>
        </row>
        <row r="49178">
          <cell r="E49178" t="str">
            <v>XBTZG9721</v>
          </cell>
        </row>
        <row r="49179">
          <cell r="E49179" t="str">
            <v>XBTZG9722</v>
          </cell>
        </row>
        <row r="49180">
          <cell r="E49180" t="str">
            <v>XBTZG9731</v>
          </cell>
        </row>
        <row r="49181">
          <cell r="E49181" t="str">
            <v>XBTZG9740</v>
          </cell>
        </row>
        <row r="49182">
          <cell r="E49182" t="str">
            <v>XBTZG9772</v>
          </cell>
        </row>
        <row r="49183">
          <cell r="E49183" t="str">
            <v>XBTZG9774</v>
          </cell>
        </row>
        <row r="49184">
          <cell r="E49184" t="str">
            <v>XBTZG9775</v>
          </cell>
        </row>
        <row r="49185">
          <cell r="E49185" t="str">
            <v>XBTZG999</v>
          </cell>
        </row>
        <row r="49186">
          <cell r="E49186" t="str">
            <v>XBTZGADT</v>
          </cell>
        </row>
        <row r="49187">
          <cell r="E49187" t="str">
            <v>XBTZGCCAN</v>
          </cell>
        </row>
        <row r="49188">
          <cell r="E49188" t="str">
            <v>XBTZGCNC</v>
          </cell>
        </row>
        <row r="49189">
          <cell r="E49189" t="str">
            <v>XBTZGCO1</v>
          </cell>
        </row>
        <row r="49190">
          <cell r="E49190" t="str">
            <v>XBTZGCO2</v>
          </cell>
        </row>
        <row r="49191">
          <cell r="E49191" t="str">
            <v>XBTZGCO3</v>
          </cell>
        </row>
        <row r="49192">
          <cell r="E49192" t="str">
            <v>XBTZGCO4</v>
          </cell>
        </row>
        <row r="49193">
          <cell r="E49193" t="str">
            <v>XBTZGCOM1</v>
          </cell>
        </row>
        <row r="49194">
          <cell r="E49194" t="str">
            <v>XBTZGCOM2</v>
          </cell>
        </row>
        <row r="49195">
          <cell r="E49195" t="str">
            <v>XBTZGCOV</v>
          </cell>
        </row>
        <row r="49196">
          <cell r="E49196" t="str">
            <v>XBTZGDVN</v>
          </cell>
        </row>
        <row r="49197">
          <cell r="E49197" t="str">
            <v>XBTZGFIX</v>
          </cell>
        </row>
        <row r="49198">
          <cell r="E49198" t="str">
            <v>XBTZGHCAP</v>
          </cell>
        </row>
        <row r="49199">
          <cell r="E49199" t="str">
            <v>XBTZGHL10</v>
          </cell>
        </row>
        <row r="49200">
          <cell r="E49200" t="str">
            <v>XBTZGHL3</v>
          </cell>
        </row>
        <row r="49201">
          <cell r="E49201" t="str">
            <v>XBTZGI232</v>
          </cell>
        </row>
        <row r="49202">
          <cell r="E49202" t="str">
            <v>XBTZGI485</v>
          </cell>
        </row>
        <row r="49203">
          <cell r="E49203" t="str">
            <v>XBTZGJBOX</v>
          </cell>
        </row>
        <row r="49204">
          <cell r="E49204" t="str">
            <v>XBTZGM128</v>
          </cell>
        </row>
        <row r="49205">
          <cell r="E49205" t="str">
            <v>XBTZGM16</v>
          </cell>
        </row>
        <row r="49206">
          <cell r="E49206" t="str">
            <v>XBTZGMBP</v>
          </cell>
        </row>
        <row r="49207">
          <cell r="E49207" t="str">
            <v>XBTZGPDP</v>
          </cell>
        </row>
        <row r="49208">
          <cell r="E49208" t="str">
            <v>XBTZGPWS1</v>
          </cell>
        </row>
        <row r="49209">
          <cell r="E49209" t="str">
            <v>XBTZGPWS2</v>
          </cell>
        </row>
        <row r="49210">
          <cell r="E49210" t="str">
            <v>XBTZGSET</v>
          </cell>
        </row>
        <row r="49211">
          <cell r="E49211" t="str">
            <v>XBTZGUMP</v>
          </cell>
        </row>
        <row r="49212">
          <cell r="E49212" t="str">
            <v>XBTZGUSB</v>
          </cell>
        </row>
        <row r="49213">
          <cell r="E49213" t="str">
            <v>XBTZN01</v>
          </cell>
        </row>
        <row r="49214">
          <cell r="E49214" t="str">
            <v>XBTZN02</v>
          </cell>
        </row>
        <row r="49215">
          <cell r="E49215" t="str">
            <v>XBTZN999</v>
          </cell>
        </row>
        <row r="49216">
          <cell r="E49216" t="str">
            <v>XBTZRCO</v>
          </cell>
        </row>
        <row r="49217">
          <cell r="E49217" t="str">
            <v>XBTZRT999</v>
          </cell>
        </row>
        <row r="49218">
          <cell r="E49218" t="str">
            <v>XBTZRTPW</v>
          </cell>
        </row>
        <row r="49219">
          <cell r="E49219" t="str">
            <v>XBY1FREN</v>
          </cell>
        </row>
        <row r="49220">
          <cell r="E49220" t="str">
            <v>XC1ZA2</v>
          </cell>
        </row>
        <row r="49221">
          <cell r="E49221" t="str">
            <v>XC1ZP2</v>
          </cell>
        </row>
        <row r="49222">
          <cell r="E49222" t="str">
            <v>XC1ZP2005</v>
          </cell>
        </row>
        <row r="49223">
          <cell r="E49223" t="str">
            <v>XC1ZP2105</v>
          </cell>
        </row>
        <row r="49224">
          <cell r="E49224" t="str">
            <v>XC1ZP2205</v>
          </cell>
        </row>
        <row r="49225">
          <cell r="E49225" t="str">
            <v>XC1ZP29</v>
          </cell>
        </row>
        <row r="49226">
          <cell r="E49226" t="str">
            <v>XC1ZP4905</v>
          </cell>
        </row>
        <row r="49227">
          <cell r="E49227" t="str">
            <v>XC2JC10111</v>
          </cell>
        </row>
        <row r="49228">
          <cell r="E49228" t="str">
            <v>XC2JC10131</v>
          </cell>
        </row>
        <row r="49229">
          <cell r="E49229" t="str">
            <v>XC2JC1587371</v>
          </cell>
        </row>
        <row r="49230">
          <cell r="E49230" t="str">
            <v>XC2JC162</v>
          </cell>
        </row>
        <row r="49231">
          <cell r="E49231" t="str">
            <v>XC2JC163</v>
          </cell>
        </row>
        <row r="49232">
          <cell r="E49232" t="str">
            <v>XC2SE40</v>
          </cell>
        </row>
        <row r="49233">
          <cell r="E49233" t="str">
            <v>XCE102C</v>
          </cell>
        </row>
        <row r="49234">
          <cell r="E49234" t="str">
            <v>XCE103C</v>
          </cell>
        </row>
        <row r="49235">
          <cell r="E49235" t="str">
            <v>XCE106C</v>
          </cell>
        </row>
        <row r="49236">
          <cell r="E49236" t="str">
            <v>XCE110C</v>
          </cell>
        </row>
        <row r="49237">
          <cell r="E49237" t="str">
            <v>XCE118C</v>
          </cell>
        </row>
        <row r="49238">
          <cell r="E49238" t="str">
            <v>XCE119C</v>
          </cell>
        </row>
        <row r="49239">
          <cell r="E49239" t="str">
            <v>XCE145C</v>
          </cell>
        </row>
        <row r="49240">
          <cell r="E49240" t="str">
            <v>XCE146C</v>
          </cell>
        </row>
        <row r="49241">
          <cell r="E49241" t="str">
            <v>XCE154C</v>
          </cell>
        </row>
        <row r="49242">
          <cell r="E49242" t="str">
            <v>XCE181C</v>
          </cell>
        </row>
        <row r="49243">
          <cell r="E49243" t="str">
            <v>XCJ102C</v>
          </cell>
        </row>
        <row r="49244">
          <cell r="E49244" t="str">
            <v>XCJ103C</v>
          </cell>
        </row>
        <row r="49245">
          <cell r="E49245" t="str">
            <v>XCJ110C</v>
          </cell>
        </row>
        <row r="49246">
          <cell r="E49246" t="str">
            <v>XCJ121C</v>
          </cell>
        </row>
        <row r="49247">
          <cell r="E49247" t="str">
            <v>XCJ125C</v>
          </cell>
        </row>
        <row r="49248">
          <cell r="E49248" t="str">
            <v>XCJ126C</v>
          </cell>
        </row>
        <row r="49249">
          <cell r="E49249" t="str">
            <v>XCJ127C</v>
          </cell>
        </row>
        <row r="49250">
          <cell r="E49250" t="str">
            <v>XCJ128C</v>
          </cell>
        </row>
        <row r="49251">
          <cell r="E49251" t="str">
            <v>XCKD2101G11</v>
          </cell>
        </row>
        <row r="49252">
          <cell r="E49252" t="str">
            <v>XCKD2101P16</v>
          </cell>
        </row>
        <row r="49253">
          <cell r="E49253" t="str">
            <v>XCKD2102G11</v>
          </cell>
        </row>
        <row r="49254">
          <cell r="E49254" t="str">
            <v>XCKD2102M12</v>
          </cell>
        </row>
        <row r="49255">
          <cell r="E49255" t="str">
            <v>XCKD2102P16</v>
          </cell>
        </row>
        <row r="49256">
          <cell r="E49256" t="str">
            <v>XCKD2106G11</v>
          </cell>
        </row>
        <row r="49257">
          <cell r="E49257" t="str">
            <v>XCKD2106M12</v>
          </cell>
        </row>
        <row r="49258">
          <cell r="E49258" t="str">
            <v>XCKD2106P16</v>
          </cell>
        </row>
        <row r="49259">
          <cell r="E49259" t="str">
            <v>XCKD2109P16</v>
          </cell>
        </row>
        <row r="49260">
          <cell r="E49260" t="str">
            <v>XCKD2110G11</v>
          </cell>
        </row>
        <row r="49261">
          <cell r="E49261" t="str">
            <v>XCKD2110M12</v>
          </cell>
        </row>
        <row r="49262">
          <cell r="E49262" t="str">
            <v>XCKD2110P16</v>
          </cell>
        </row>
        <row r="49263">
          <cell r="E49263" t="str">
            <v>XCKD2111G11</v>
          </cell>
        </row>
        <row r="49264">
          <cell r="E49264" t="str">
            <v>XCKD2111M12</v>
          </cell>
        </row>
        <row r="49265">
          <cell r="E49265" t="str">
            <v>XCKD2111P16</v>
          </cell>
        </row>
        <row r="49266">
          <cell r="E49266" t="str">
            <v>XCKD2118G11</v>
          </cell>
        </row>
        <row r="49267">
          <cell r="E49267" t="str">
            <v>XCKD2118M12</v>
          </cell>
        </row>
        <row r="49268">
          <cell r="E49268" t="str">
            <v>XCKD2118P16</v>
          </cell>
        </row>
        <row r="49269">
          <cell r="E49269" t="str">
            <v>XCKD2121G11</v>
          </cell>
        </row>
        <row r="49270">
          <cell r="E49270" t="str">
            <v>XCKD2121M12</v>
          </cell>
        </row>
        <row r="49271">
          <cell r="E49271" t="str">
            <v>XCKD2121P16</v>
          </cell>
        </row>
        <row r="49272">
          <cell r="E49272" t="str">
            <v>XCKD2127G11</v>
          </cell>
        </row>
        <row r="49273">
          <cell r="E49273" t="str">
            <v>XCKD2127M12</v>
          </cell>
        </row>
        <row r="49274">
          <cell r="E49274" t="str">
            <v>XCKD2127P16</v>
          </cell>
        </row>
        <row r="49275">
          <cell r="E49275" t="str">
            <v>XCKD2128G11</v>
          </cell>
        </row>
        <row r="49276">
          <cell r="E49276" t="str">
            <v>XCKD2128M12</v>
          </cell>
        </row>
        <row r="49277">
          <cell r="E49277" t="str">
            <v>XCKD2128P16</v>
          </cell>
        </row>
        <row r="49278">
          <cell r="E49278" t="str">
            <v>XCKD2139G11</v>
          </cell>
        </row>
        <row r="49279">
          <cell r="E49279" t="str">
            <v>XCKD2139P16</v>
          </cell>
        </row>
        <row r="49280">
          <cell r="E49280" t="str">
            <v>XCKD2145G11</v>
          </cell>
        </row>
        <row r="49281">
          <cell r="E49281" t="str">
            <v>XCKD2145M12</v>
          </cell>
        </row>
        <row r="49282">
          <cell r="E49282" t="str">
            <v>XCKD2145P16</v>
          </cell>
        </row>
        <row r="49283">
          <cell r="E49283" t="str">
            <v>XCKD2149G11</v>
          </cell>
        </row>
        <row r="49284">
          <cell r="E49284" t="str">
            <v>XCKD2149M12</v>
          </cell>
        </row>
        <row r="49285">
          <cell r="E49285" t="str">
            <v>XCKD2149P16</v>
          </cell>
        </row>
        <row r="49286">
          <cell r="E49286" t="str">
            <v>XCKD21H0G11</v>
          </cell>
        </row>
        <row r="49287">
          <cell r="E49287" t="str">
            <v>XCKD21H0P16</v>
          </cell>
        </row>
        <row r="49288">
          <cell r="E49288" t="str">
            <v>XCKD21H2G11</v>
          </cell>
        </row>
        <row r="49289">
          <cell r="E49289" t="str">
            <v>XCKD21H2M12</v>
          </cell>
        </row>
        <row r="49290">
          <cell r="E49290" t="str">
            <v>XCKD21H2P16</v>
          </cell>
        </row>
        <row r="49291">
          <cell r="E49291" t="str">
            <v>XCKD2502G11</v>
          </cell>
        </row>
        <row r="49292">
          <cell r="E49292" t="str">
            <v>XCKD2502P16</v>
          </cell>
        </row>
        <row r="49293">
          <cell r="E49293" t="str">
            <v>XCKD2506P16</v>
          </cell>
        </row>
        <row r="49294">
          <cell r="E49294" t="str">
            <v>XCKD2510P16</v>
          </cell>
        </row>
        <row r="49295">
          <cell r="E49295" t="str">
            <v>XCKD2511P16</v>
          </cell>
        </row>
        <row r="49296">
          <cell r="E49296" t="str">
            <v>XCKD2518G11</v>
          </cell>
        </row>
        <row r="49297">
          <cell r="E49297" t="str">
            <v>XCKD2518P16</v>
          </cell>
        </row>
        <row r="49298">
          <cell r="E49298" t="str">
            <v>XCKD2521G11</v>
          </cell>
        </row>
        <row r="49299">
          <cell r="E49299" t="str">
            <v>XCKD2521P16</v>
          </cell>
        </row>
        <row r="49300">
          <cell r="E49300" t="str">
            <v>XCKD2527P16</v>
          </cell>
        </row>
        <row r="49301">
          <cell r="E49301" t="str">
            <v>XCKD2528P16</v>
          </cell>
        </row>
        <row r="49302">
          <cell r="E49302" t="str">
            <v>XCKD2539P16</v>
          </cell>
        </row>
        <row r="49303">
          <cell r="E49303" t="str">
            <v>XCKD2545G11</v>
          </cell>
        </row>
        <row r="49304">
          <cell r="E49304" t="str">
            <v>XCKD2545P16</v>
          </cell>
        </row>
        <row r="49305">
          <cell r="E49305" t="str">
            <v>XCKD25H0G11</v>
          </cell>
        </row>
        <row r="49306">
          <cell r="E49306" t="str">
            <v>XCKD25H2P16</v>
          </cell>
        </row>
        <row r="49307">
          <cell r="E49307" t="str">
            <v>XCKD3902P16EX</v>
          </cell>
        </row>
        <row r="49308">
          <cell r="E49308" t="str">
            <v>XCKD3906P16EX</v>
          </cell>
        </row>
        <row r="49309">
          <cell r="E49309" t="str">
            <v>XCKD3910P16EX</v>
          </cell>
        </row>
        <row r="49310">
          <cell r="E49310" t="str">
            <v>XCKD3911P16EX</v>
          </cell>
        </row>
        <row r="49311">
          <cell r="E49311" t="str">
            <v>XCKD3918P16EX</v>
          </cell>
        </row>
        <row r="49312">
          <cell r="E49312" t="str">
            <v>XCKD3921P16EX</v>
          </cell>
        </row>
        <row r="49313">
          <cell r="E49313" t="str">
            <v>XCKD3927P16EX</v>
          </cell>
        </row>
        <row r="49314">
          <cell r="E49314" t="str">
            <v>XCKD3928P16EX</v>
          </cell>
        </row>
        <row r="49315">
          <cell r="E49315" t="str">
            <v>XCKD3939P16EX</v>
          </cell>
        </row>
        <row r="49316">
          <cell r="E49316" t="str">
            <v>XCKD3945P16EX</v>
          </cell>
        </row>
        <row r="49317">
          <cell r="E49317" t="str">
            <v>XCKD3949P16EX</v>
          </cell>
        </row>
        <row r="49318">
          <cell r="E49318" t="str">
            <v>XCKD39H0P16EX</v>
          </cell>
        </row>
        <row r="49319">
          <cell r="E49319" t="str">
            <v>XCKD39H2P16EX</v>
          </cell>
        </row>
        <row r="49320">
          <cell r="E49320" t="str">
            <v>XCKJ10511</v>
          </cell>
        </row>
        <row r="49321">
          <cell r="E49321" t="str">
            <v>XCKJ10511H29</v>
          </cell>
        </row>
        <row r="49322">
          <cell r="E49322" t="str">
            <v>XCKJ10513</v>
          </cell>
        </row>
        <row r="49323">
          <cell r="E49323" t="str">
            <v>XCKJ10513H29</v>
          </cell>
        </row>
        <row r="49324">
          <cell r="E49324" t="str">
            <v>XCKJ10541</v>
          </cell>
        </row>
        <row r="49325">
          <cell r="E49325" t="str">
            <v>XCKJ10541H29</v>
          </cell>
        </row>
        <row r="49326">
          <cell r="E49326" t="str">
            <v>XCKJ10559</v>
          </cell>
        </row>
        <row r="49327">
          <cell r="E49327" t="str">
            <v>XCKJ10559H29</v>
          </cell>
        </row>
        <row r="49328">
          <cell r="E49328" t="str">
            <v>XCKJ110511</v>
          </cell>
        </row>
        <row r="49329">
          <cell r="E49329" t="str">
            <v>XCKJ110511H29</v>
          </cell>
        </row>
        <row r="49330">
          <cell r="E49330" t="str">
            <v>XCKJ1161H29</v>
          </cell>
        </row>
        <row r="49331">
          <cell r="E49331" t="str">
            <v>XCKJ1167H29</v>
          </cell>
        </row>
        <row r="49332">
          <cell r="E49332" t="str">
            <v>XCKJ161H29</v>
          </cell>
        </row>
        <row r="49333">
          <cell r="E49333" t="str">
            <v>XCKJ162H29</v>
          </cell>
        </row>
        <row r="49334">
          <cell r="E49334" t="str">
            <v>XCKJ167D</v>
          </cell>
        </row>
        <row r="49335">
          <cell r="E49335" t="str">
            <v>XCKJ167H29</v>
          </cell>
        </row>
        <row r="49336">
          <cell r="E49336" t="str">
            <v>XCKJ390511H29EX</v>
          </cell>
        </row>
        <row r="49337">
          <cell r="E49337" t="str">
            <v>XCKJ390513H29EX</v>
          </cell>
        </row>
        <row r="49338">
          <cell r="E49338" t="str">
            <v>XCKJ390541H29EX</v>
          </cell>
        </row>
        <row r="49339">
          <cell r="E49339" t="str">
            <v>XCKJ390559H29EX</v>
          </cell>
        </row>
        <row r="49340">
          <cell r="E49340" t="str">
            <v>XCKJ3961H29EX</v>
          </cell>
        </row>
        <row r="49341">
          <cell r="E49341" t="str">
            <v>XCKJ3967H29EX</v>
          </cell>
        </row>
        <row r="49342">
          <cell r="E49342" t="str">
            <v>XCKJ50541H29</v>
          </cell>
        </row>
        <row r="49343">
          <cell r="E49343" t="str">
            <v>XCKL102</v>
          </cell>
        </row>
        <row r="49344">
          <cell r="E49344" t="str">
            <v>XCKL106</v>
          </cell>
        </row>
        <row r="49345">
          <cell r="E49345" t="str">
            <v>XCKL110</v>
          </cell>
        </row>
        <row r="49346">
          <cell r="E49346" t="str">
            <v>XCKL115</v>
          </cell>
        </row>
        <row r="49347">
          <cell r="E49347" t="str">
            <v>XCKM102</v>
          </cell>
        </row>
        <row r="49348">
          <cell r="E49348" t="str">
            <v>XCKM102H29</v>
          </cell>
        </row>
        <row r="49349">
          <cell r="E49349" t="str">
            <v>XCKM106</v>
          </cell>
        </row>
        <row r="49350">
          <cell r="E49350" t="str">
            <v>XCKM106H29</v>
          </cell>
        </row>
        <row r="49351">
          <cell r="E49351" t="str">
            <v>XCKM110</v>
          </cell>
        </row>
        <row r="49352">
          <cell r="E49352" t="str">
            <v>XCKM110H29</v>
          </cell>
        </row>
        <row r="49353">
          <cell r="E49353" t="str">
            <v>XCKM115</v>
          </cell>
        </row>
        <row r="49354">
          <cell r="E49354" t="str">
            <v>XCKM115H29</v>
          </cell>
        </row>
        <row r="49355">
          <cell r="E49355" t="str">
            <v>XCKM121</v>
          </cell>
        </row>
        <row r="49356">
          <cell r="E49356" t="str">
            <v>XCKM121H29</v>
          </cell>
        </row>
        <row r="49357">
          <cell r="E49357" t="str">
            <v>XCKM3902H29EX</v>
          </cell>
        </row>
        <row r="49358">
          <cell r="E49358" t="str">
            <v>XCKM3906H29EX</v>
          </cell>
        </row>
        <row r="49359">
          <cell r="E49359" t="str">
            <v>XCKM3910H29EX</v>
          </cell>
        </row>
        <row r="49360">
          <cell r="E49360" t="str">
            <v>XCKM3915H29EX</v>
          </cell>
        </row>
        <row r="49361">
          <cell r="E49361" t="str">
            <v>XCKM3921H29EX</v>
          </cell>
        </row>
        <row r="49362">
          <cell r="E49362" t="str">
            <v>XCKM506H29</v>
          </cell>
        </row>
        <row r="49363">
          <cell r="E49363" t="str">
            <v>XCKM521H29</v>
          </cell>
        </row>
        <row r="49364">
          <cell r="E49364" t="str">
            <v>XCKML102H29</v>
          </cell>
        </row>
        <row r="49365">
          <cell r="E49365" t="str">
            <v>XCKML110H29</v>
          </cell>
        </row>
        <row r="49366">
          <cell r="E49366" t="str">
            <v>XCKML115H29</v>
          </cell>
        </row>
        <row r="49367">
          <cell r="E49367" t="str">
            <v>XCKML121H29</v>
          </cell>
        </row>
        <row r="49368">
          <cell r="E49368" t="str">
            <v>XCKMR24SR1H29</v>
          </cell>
        </row>
        <row r="49369">
          <cell r="E49369" t="str">
            <v>XCKMR44D1H29</v>
          </cell>
        </row>
        <row r="49370">
          <cell r="E49370" t="str">
            <v>XCKMR44D2H29</v>
          </cell>
        </row>
        <row r="49371">
          <cell r="E49371" t="str">
            <v>XCKMR54D1</v>
          </cell>
        </row>
        <row r="49372">
          <cell r="E49372" t="str">
            <v>XCKMR54D1H29</v>
          </cell>
        </row>
        <row r="49373">
          <cell r="E49373" t="str">
            <v>XCKMR54D1H29EX</v>
          </cell>
        </row>
        <row r="49374">
          <cell r="E49374" t="str">
            <v>XCKMR54D2H29</v>
          </cell>
        </row>
        <row r="49375">
          <cell r="E49375" t="str">
            <v>XCKMR54D2H29EX</v>
          </cell>
        </row>
        <row r="49376">
          <cell r="E49376" t="str">
            <v>XCKN2118G11</v>
          </cell>
        </row>
        <row r="49377">
          <cell r="E49377" t="str">
            <v>XCKN2121P20</v>
          </cell>
        </row>
        <row r="49378">
          <cell r="E49378" t="str">
            <v>XCKN2145P20</v>
          </cell>
        </row>
        <row r="49379">
          <cell r="E49379" t="str">
            <v>XCKN415979</v>
          </cell>
        </row>
        <row r="49380">
          <cell r="E49380" t="str">
            <v>XCKP2101G11</v>
          </cell>
        </row>
        <row r="49381">
          <cell r="E49381" t="str">
            <v>XCKP2101P16</v>
          </cell>
        </row>
        <row r="49382">
          <cell r="E49382" t="str">
            <v>XCKP2102G11</v>
          </cell>
        </row>
        <row r="49383">
          <cell r="E49383" t="str">
            <v>XCKP2102M12</v>
          </cell>
        </row>
        <row r="49384">
          <cell r="E49384" t="str">
            <v>XCKP2102P16</v>
          </cell>
        </row>
        <row r="49385">
          <cell r="E49385" t="str">
            <v>XCKP2106G11</v>
          </cell>
        </row>
        <row r="49386">
          <cell r="E49386" t="str">
            <v>XCKP2106M12</v>
          </cell>
        </row>
        <row r="49387">
          <cell r="E49387" t="str">
            <v>XCKP2106P16</v>
          </cell>
        </row>
        <row r="49388">
          <cell r="E49388" t="str">
            <v>XCKP2110G11</v>
          </cell>
        </row>
        <row r="49389">
          <cell r="E49389" t="str">
            <v>XCKP2110M12</v>
          </cell>
        </row>
        <row r="49390">
          <cell r="E49390" t="str">
            <v>XCKP2110P16</v>
          </cell>
        </row>
        <row r="49391">
          <cell r="E49391" t="str">
            <v>XCKP2111G11</v>
          </cell>
        </row>
        <row r="49392">
          <cell r="E49392" t="str">
            <v>XCKP2111M12</v>
          </cell>
        </row>
        <row r="49393">
          <cell r="E49393" t="str">
            <v>XCKP2111P16</v>
          </cell>
        </row>
        <row r="49394">
          <cell r="E49394" t="str">
            <v>XCKP2113P16</v>
          </cell>
        </row>
        <row r="49395">
          <cell r="E49395" t="str">
            <v>XCKP2118G11</v>
          </cell>
        </row>
        <row r="49396">
          <cell r="E49396" t="str">
            <v>XCKP2118M12</v>
          </cell>
        </row>
        <row r="49397">
          <cell r="E49397" t="str">
            <v>XCKP2118P16</v>
          </cell>
        </row>
        <row r="49398">
          <cell r="E49398" t="str">
            <v>XCKP2121G11</v>
          </cell>
        </row>
        <row r="49399">
          <cell r="E49399" t="str">
            <v>XCKP2121M12</v>
          </cell>
        </row>
        <row r="49400">
          <cell r="E49400" t="str">
            <v>XCKP2121P16</v>
          </cell>
        </row>
        <row r="49401">
          <cell r="E49401" t="str">
            <v>XCKP2127G11</v>
          </cell>
        </row>
        <row r="49402">
          <cell r="E49402" t="str">
            <v>XCKP2127M12</v>
          </cell>
        </row>
        <row r="49403">
          <cell r="E49403" t="str">
            <v>XCKP2127P16</v>
          </cell>
        </row>
        <row r="49404">
          <cell r="E49404" t="str">
            <v>XCKP2128G11</v>
          </cell>
        </row>
        <row r="49405">
          <cell r="E49405" t="str">
            <v>XCKP2128M12</v>
          </cell>
        </row>
        <row r="49406">
          <cell r="E49406" t="str">
            <v>XCKP2128P16</v>
          </cell>
        </row>
        <row r="49407">
          <cell r="E49407" t="str">
            <v>XCKP2139P16</v>
          </cell>
        </row>
        <row r="49408">
          <cell r="E49408" t="str">
            <v>XCKP2145G11</v>
          </cell>
        </row>
        <row r="49409">
          <cell r="E49409" t="str">
            <v>XCKP2145M12</v>
          </cell>
        </row>
        <row r="49410">
          <cell r="E49410" t="str">
            <v>XCKP2145P16</v>
          </cell>
        </row>
        <row r="49411">
          <cell r="E49411" t="str">
            <v>XCKP2149G11</v>
          </cell>
        </row>
        <row r="49412">
          <cell r="E49412" t="str">
            <v>XCKP2149M12</v>
          </cell>
        </row>
        <row r="49413">
          <cell r="E49413" t="str">
            <v>XCKP2149P16</v>
          </cell>
        </row>
        <row r="49414">
          <cell r="E49414" t="str">
            <v>XCKP21H0P16</v>
          </cell>
        </row>
        <row r="49415">
          <cell r="E49415" t="str">
            <v>XCKP21H2P16</v>
          </cell>
        </row>
        <row r="49416">
          <cell r="E49416" t="str">
            <v>XCKP2502G11</v>
          </cell>
        </row>
        <row r="49417">
          <cell r="E49417" t="str">
            <v>XCKP2502P16</v>
          </cell>
        </row>
        <row r="49418">
          <cell r="E49418" t="str">
            <v>XCKP2510G11</v>
          </cell>
        </row>
        <row r="49419">
          <cell r="E49419" t="str">
            <v>XCKP2510P16</v>
          </cell>
        </row>
        <row r="49420">
          <cell r="E49420" t="str">
            <v>XCKP2511G11</v>
          </cell>
        </row>
        <row r="49421">
          <cell r="E49421" t="str">
            <v>XCKP2511P16</v>
          </cell>
        </row>
        <row r="49422">
          <cell r="E49422" t="str">
            <v>XCKP2518G11</v>
          </cell>
        </row>
        <row r="49423">
          <cell r="E49423" t="str">
            <v>XCKP2518P16</v>
          </cell>
        </row>
        <row r="49424">
          <cell r="E49424" t="str">
            <v>XCKP2521G11</v>
          </cell>
        </row>
        <row r="49425">
          <cell r="E49425" t="str">
            <v>XCKP2521P16</v>
          </cell>
        </row>
        <row r="49426">
          <cell r="E49426" t="str">
            <v>XCKP2527P16</v>
          </cell>
        </row>
        <row r="49427">
          <cell r="E49427" t="str">
            <v>XCKP2528G11</v>
          </cell>
        </row>
        <row r="49428">
          <cell r="E49428" t="str">
            <v>XCKP2528P16</v>
          </cell>
        </row>
        <row r="49429">
          <cell r="E49429" t="str">
            <v>XCKP2539P16</v>
          </cell>
        </row>
        <row r="49430">
          <cell r="E49430" t="str">
            <v>XCKP2545G11</v>
          </cell>
        </row>
        <row r="49431">
          <cell r="E49431" t="str">
            <v>XCKP2545P16</v>
          </cell>
        </row>
        <row r="49432">
          <cell r="E49432" t="str">
            <v>XCKP518H29</v>
          </cell>
        </row>
        <row r="49433">
          <cell r="E49433" t="str">
            <v>XCKP528H29</v>
          </cell>
        </row>
        <row r="49434">
          <cell r="E49434" t="str">
            <v>XCKP545</v>
          </cell>
        </row>
        <row r="49435">
          <cell r="E49435" t="str">
            <v>XCKP628H29</v>
          </cell>
        </row>
        <row r="49436">
          <cell r="E49436" t="str">
            <v>XCKP710H29</v>
          </cell>
        </row>
        <row r="49437">
          <cell r="E49437" t="str">
            <v>XCKP728H29</v>
          </cell>
        </row>
        <row r="49438">
          <cell r="E49438" t="str">
            <v>XCKS101H29</v>
          </cell>
        </row>
        <row r="49439">
          <cell r="E49439" t="str">
            <v>XCKS102</v>
          </cell>
        </row>
        <row r="49440">
          <cell r="E49440" t="str">
            <v>XCKS102H29</v>
          </cell>
        </row>
        <row r="49441">
          <cell r="E49441" t="str">
            <v>XCKS131H29</v>
          </cell>
        </row>
        <row r="49442">
          <cell r="E49442" t="str">
            <v>XCKS141H29</v>
          </cell>
        </row>
        <row r="49443">
          <cell r="E49443" t="str">
            <v>XCKS149H29</v>
          </cell>
        </row>
        <row r="49444">
          <cell r="E49444" t="str">
            <v>XCKS159H29</v>
          </cell>
        </row>
        <row r="49445">
          <cell r="E49445" t="str">
            <v>XCKS501</v>
          </cell>
        </row>
        <row r="49446">
          <cell r="E49446" t="str">
            <v>XCKS501H29</v>
          </cell>
        </row>
        <row r="49447">
          <cell r="E49447" t="str">
            <v>XCKS531</v>
          </cell>
        </row>
        <row r="49448">
          <cell r="E49448" t="str">
            <v>XCKS531H29</v>
          </cell>
        </row>
        <row r="49449">
          <cell r="E49449" t="str">
            <v>XCKT1424952</v>
          </cell>
        </row>
        <row r="49450">
          <cell r="E49450" t="str">
            <v>XCKT2101P16</v>
          </cell>
        </row>
        <row r="49451">
          <cell r="E49451" t="str">
            <v>XCKT2102G11</v>
          </cell>
        </row>
        <row r="49452">
          <cell r="E49452" t="str">
            <v>XCKT2102P16</v>
          </cell>
        </row>
        <row r="49453">
          <cell r="E49453" t="str">
            <v>XCKT2106G11</v>
          </cell>
        </row>
        <row r="49454">
          <cell r="E49454" t="str">
            <v>XCKT2106P16</v>
          </cell>
        </row>
        <row r="49455">
          <cell r="E49455" t="str">
            <v>XCKT2109G11</v>
          </cell>
        </row>
        <row r="49456">
          <cell r="E49456" t="str">
            <v>XCKT2110G11</v>
          </cell>
        </row>
        <row r="49457">
          <cell r="E49457" t="str">
            <v>XCKT2110P16</v>
          </cell>
        </row>
        <row r="49458">
          <cell r="E49458" t="str">
            <v>XCKT2111G11</v>
          </cell>
        </row>
        <row r="49459">
          <cell r="E49459" t="str">
            <v>XCKT2111P16</v>
          </cell>
        </row>
        <row r="49460">
          <cell r="E49460" t="str">
            <v>XCKT2118G11</v>
          </cell>
        </row>
        <row r="49461">
          <cell r="E49461" t="str">
            <v>XCKT2118P16</v>
          </cell>
        </row>
        <row r="49462">
          <cell r="E49462" t="str">
            <v>XCKT2121G11</v>
          </cell>
        </row>
        <row r="49463">
          <cell r="E49463" t="str">
            <v>XCKT2121P16</v>
          </cell>
        </row>
        <row r="49464">
          <cell r="E49464" t="str">
            <v>XCKT2139G11</v>
          </cell>
        </row>
        <row r="49465">
          <cell r="E49465" t="str">
            <v>XCKT2145G11</v>
          </cell>
        </row>
        <row r="49466">
          <cell r="E49466" t="str">
            <v>XCKT2145P16</v>
          </cell>
        </row>
        <row r="49467">
          <cell r="E49467" t="str">
            <v>XCKT21H0G11</v>
          </cell>
        </row>
        <row r="49468">
          <cell r="E49468" t="str">
            <v>XCKT21H0P16</v>
          </cell>
        </row>
        <row r="49469">
          <cell r="E49469" t="str">
            <v>XCKVR24SR1H29</v>
          </cell>
        </row>
        <row r="49470">
          <cell r="E49470" t="str">
            <v>XCKVR44D1H29</v>
          </cell>
        </row>
        <row r="49471">
          <cell r="E49471" t="str">
            <v>XCKVR44D2H29</v>
          </cell>
        </row>
        <row r="49472">
          <cell r="E49472" t="str">
            <v>XCKVR54D1H29</v>
          </cell>
        </row>
        <row r="49473">
          <cell r="E49473" t="str">
            <v>XCKVR54D2H29</v>
          </cell>
        </row>
        <row r="49474">
          <cell r="E49474" t="str">
            <v>XCKZ05</v>
          </cell>
        </row>
        <row r="49475">
          <cell r="E49475" t="str">
            <v>XCLJ167</v>
          </cell>
        </row>
        <row r="49476">
          <cell r="E49476" t="str">
            <v>XCLJ50511H29</v>
          </cell>
        </row>
        <row r="49477">
          <cell r="E49477" t="str">
            <v>XCLJ567H29</v>
          </cell>
        </row>
        <row r="49478">
          <cell r="E49478" t="str">
            <v>XCMA103T200</v>
          </cell>
        </row>
        <row r="49479">
          <cell r="E49479" t="str">
            <v>XCMB5032</v>
          </cell>
        </row>
        <row r="49480">
          <cell r="E49480" t="str">
            <v>XCMB510</v>
          </cell>
        </row>
        <row r="49481">
          <cell r="E49481" t="str">
            <v>XCMB5105</v>
          </cell>
        </row>
        <row r="49482">
          <cell r="E49482" t="str">
            <v>XCMD2101C12</v>
          </cell>
        </row>
        <row r="49483">
          <cell r="E49483" t="str">
            <v>XCMD2101L1</v>
          </cell>
        </row>
        <row r="49484">
          <cell r="E49484" t="str">
            <v>XCMD2102C12</v>
          </cell>
        </row>
        <row r="49485">
          <cell r="E49485" t="str">
            <v>XCMD2102L1</v>
          </cell>
        </row>
        <row r="49486">
          <cell r="E49486" t="str">
            <v>XCMD2102L2</v>
          </cell>
        </row>
        <row r="49487">
          <cell r="E49487" t="str">
            <v>XCMD2102M12</v>
          </cell>
        </row>
        <row r="49488">
          <cell r="E49488" t="str">
            <v>XCMD2106C12</v>
          </cell>
        </row>
        <row r="49489">
          <cell r="E49489" t="str">
            <v>XCMD2106L1</v>
          </cell>
        </row>
        <row r="49490">
          <cell r="E49490" t="str">
            <v>XCMD2106M12</v>
          </cell>
        </row>
        <row r="49491">
          <cell r="E49491" t="str">
            <v>XCMD2110C12</v>
          </cell>
        </row>
        <row r="49492">
          <cell r="E49492" t="str">
            <v>XCMD2110L1</v>
          </cell>
        </row>
        <row r="49493">
          <cell r="E49493" t="str">
            <v>XCMD2110L2</v>
          </cell>
        </row>
        <row r="49494">
          <cell r="E49494" t="str">
            <v>XCMD2110M12</v>
          </cell>
        </row>
        <row r="49495">
          <cell r="E49495" t="str">
            <v>XCMD2111C12</v>
          </cell>
        </row>
        <row r="49496">
          <cell r="E49496" t="str">
            <v>XCMD2111L1</v>
          </cell>
        </row>
        <row r="49497">
          <cell r="E49497" t="str">
            <v>XCMD2111M12</v>
          </cell>
        </row>
        <row r="49498">
          <cell r="E49498" t="str">
            <v>XCMD2115C12</v>
          </cell>
        </row>
        <row r="49499">
          <cell r="E49499" t="str">
            <v>XCMD2115L1</v>
          </cell>
        </row>
        <row r="49500">
          <cell r="E49500" t="str">
            <v>XCMD2115M12</v>
          </cell>
        </row>
        <row r="49501">
          <cell r="E49501" t="str">
            <v>XCMD2116C12</v>
          </cell>
        </row>
        <row r="49502">
          <cell r="E49502" t="str">
            <v>XCMD2116L1</v>
          </cell>
        </row>
        <row r="49503">
          <cell r="E49503" t="str">
            <v>XCMD2116M12</v>
          </cell>
        </row>
        <row r="49504">
          <cell r="E49504" t="str">
            <v>XCMD2117C12</v>
          </cell>
        </row>
        <row r="49505">
          <cell r="E49505" t="str">
            <v>XCMD2117L1</v>
          </cell>
        </row>
        <row r="49506">
          <cell r="E49506" t="str">
            <v>XCMD2117M12</v>
          </cell>
        </row>
        <row r="49507">
          <cell r="E49507" t="str">
            <v>XCMD2124C12</v>
          </cell>
        </row>
        <row r="49508">
          <cell r="E49508" t="str">
            <v>XCMD2124L1</v>
          </cell>
        </row>
        <row r="49509">
          <cell r="E49509" t="str">
            <v>XCMD2124M12</v>
          </cell>
        </row>
        <row r="49510">
          <cell r="E49510" t="str">
            <v>XCMD2145C12</v>
          </cell>
        </row>
        <row r="49511">
          <cell r="E49511" t="str">
            <v>XCMD2145L1</v>
          </cell>
        </row>
        <row r="49512">
          <cell r="E49512" t="str">
            <v>XCMD2145M12</v>
          </cell>
        </row>
        <row r="49513">
          <cell r="E49513" t="str">
            <v>XCMD21F0C12</v>
          </cell>
        </row>
        <row r="49514">
          <cell r="E49514" t="str">
            <v>XCMD21F0L1</v>
          </cell>
        </row>
        <row r="49515">
          <cell r="E49515" t="str">
            <v>XCMD21F0M12</v>
          </cell>
        </row>
        <row r="49516">
          <cell r="E49516" t="str">
            <v>XCMD21F2C12</v>
          </cell>
        </row>
        <row r="49517">
          <cell r="E49517" t="str">
            <v>XCMD21F2L1</v>
          </cell>
        </row>
        <row r="49518">
          <cell r="E49518" t="str">
            <v>XCMD21F2M12</v>
          </cell>
        </row>
        <row r="49519">
          <cell r="E49519" t="str">
            <v>XCMD21G1C12</v>
          </cell>
        </row>
        <row r="49520">
          <cell r="E49520" t="str">
            <v>XCMD21G1L1</v>
          </cell>
        </row>
        <row r="49521">
          <cell r="E49521" t="str">
            <v>XCMD21G1M12</v>
          </cell>
        </row>
        <row r="49522">
          <cell r="E49522" t="str">
            <v>XCMD2502L1</v>
          </cell>
        </row>
        <row r="49523">
          <cell r="E49523" t="str">
            <v>XCMD2510L1</v>
          </cell>
        </row>
        <row r="49524">
          <cell r="E49524" t="str">
            <v>XCMD2511L1</v>
          </cell>
        </row>
        <row r="49525">
          <cell r="E49525" t="str">
            <v>XCMD2515L1</v>
          </cell>
        </row>
        <row r="49526">
          <cell r="E49526" t="str">
            <v>XCMD2516L1</v>
          </cell>
        </row>
        <row r="49527">
          <cell r="E49527" t="str">
            <v>XCMD2517L1</v>
          </cell>
        </row>
        <row r="49528">
          <cell r="E49528" t="str">
            <v>XCMD2545L1</v>
          </cell>
        </row>
        <row r="49529">
          <cell r="E49529" t="str">
            <v>XCMD25F0L1</v>
          </cell>
        </row>
        <row r="49530">
          <cell r="E49530" t="str">
            <v>XCMD25F2L1</v>
          </cell>
        </row>
        <row r="49531">
          <cell r="E49531" t="str">
            <v>XCMD4102L5EX</v>
          </cell>
        </row>
        <row r="49532">
          <cell r="E49532" t="str">
            <v>XCMF1022</v>
          </cell>
        </row>
        <row r="49533">
          <cell r="E49533" t="str">
            <v>XCMF1032</v>
          </cell>
        </row>
        <row r="49534">
          <cell r="E49534" t="str">
            <v>XCMF111</v>
          </cell>
        </row>
        <row r="49535">
          <cell r="E49535" t="str">
            <v>XCMG5025</v>
          </cell>
        </row>
        <row r="49536">
          <cell r="E49536" t="str">
            <v>XCMG510</v>
          </cell>
        </row>
        <row r="49537">
          <cell r="E49537" t="str">
            <v>XCMN2102L1</v>
          </cell>
        </row>
        <row r="49538">
          <cell r="E49538" t="str">
            <v>XCMN2110L2</v>
          </cell>
        </row>
        <row r="49539">
          <cell r="E49539" t="str">
            <v>XCMW102</v>
          </cell>
        </row>
        <row r="49540">
          <cell r="E49540" t="str">
            <v>XCMW110</v>
          </cell>
        </row>
        <row r="49541">
          <cell r="E49541" t="str">
            <v>XCMW115</v>
          </cell>
        </row>
        <row r="49542">
          <cell r="E49542" t="str">
            <v>XCMW116</v>
          </cell>
        </row>
        <row r="49543">
          <cell r="E49543" t="str">
            <v>XCMW145</v>
          </cell>
        </row>
        <row r="49544">
          <cell r="E49544" t="str">
            <v>XCMWD02</v>
          </cell>
        </row>
        <row r="49545">
          <cell r="E49545" t="str">
            <v>XCMWD15</v>
          </cell>
        </row>
        <row r="49546">
          <cell r="E49546" t="str">
            <v>XCMZ06</v>
          </cell>
        </row>
        <row r="49547">
          <cell r="E49547" t="str">
            <v>XCPR2119P20</v>
          </cell>
        </row>
        <row r="49548">
          <cell r="E49548" t="str">
            <v>XCPR2121P20</v>
          </cell>
        </row>
        <row r="49549">
          <cell r="E49549" t="str">
            <v>XCPR2502P20</v>
          </cell>
        </row>
        <row r="49550">
          <cell r="E49550" t="str">
            <v>XCPR2510P20</v>
          </cell>
        </row>
        <row r="49551">
          <cell r="E49551" t="str">
            <v>XCPR2518P20</v>
          </cell>
        </row>
        <row r="49552">
          <cell r="E49552" t="str">
            <v>XCPR2521P20</v>
          </cell>
        </row>
        <row r="49553">
          <cell r="E49553" t="str">
            <v>XCPR2902P16</v>
          </cell>
        </row>
        <row r="49554">
          <cell r="E49554" t="str">
            <v>XCPR2921P20</v>
          </cell>
        </row>
        <row r="49555">
          <cell r="E49555" t="str">
            <v>XCRA111</v>
          </cell>
        </row>
        <row r="49556">
          <cell r="E49556" t="str">
            <v>XCRA111EX</v>
          </cell>
        </row>
        <row r="49557">
          <cell r="E49557" t="str">
            <v>XCRA15</v>
          </cell>
        </row>
        <row r="49558">
          <cell r="E49558" t="str">
            <v>XCRB11</v>
          </cell>
        </row>
        <row r="49559">
          <cell r="E49559" t="str">
            <v>XCRB15</v>
          </cell>
        </row>
        <row r="49560">
          <cell r="E49560" t="str">
            <v>XCRE18</v>
          </cell>
        </row>
        <row r="49561">
          <cell r="E49561" t="str">
            <v>XCRE58</v>
          </cell>
        </row>
        <row r="49562">
          <cell r="E49562" t="str">
            <v>XCRF17</v>
          </cell>
        </row>
        <row r="49563">
          <cell r="E49563" t="str">
            <v>XCRF57</v>
          </cell>
        </row>
        <row r="49564">
          <cell r="E49564" t="str">
            <v>XCRK51</v>
          </cell>
        </row>
        <row r="49565">
          <cell r="E49565" t="str">
            <v>XCRT115</v>
          </cell>
        </row>
        <row r="49566">
          <cell r="E49566" t="str">
            <v>XCRT115EX</v>
          </cell>
        </row>
        <row r="49567">
          <cell r="E49567" t="str">
            <v>XCRT215</v>
          </cell>
        </row>
        <row r="49568">
          <cell r="E49568" t="str">
            <v>XCRT215EX</v>
          </cell>
        </row>
        <row r="49569">
          <cell r="E49569" t="str">
            <v>XCRT315</v>
          </cell>
        </row>
        <row r="49570">
          <cell r="E49570" t="str">
            <v>XCRZ03</v>
          </cell>
        </row>
        <row r="49571">
          <cell r="E49571" t="str">
            <v>XCRZ04</v>
          </cell>
        </row>
        <row r="49572">
          <cell r="E49572" t="str">
            <v>XCRZ05</v>
          </cell>
        </row>
        <row r="49573">
          <cell r="E49573" t="str">
            <v>XCRZ09</v>
          </cell>
        </row>
        <row r="49574">
          <cell r="E49574" t="str">
            <v>XCRZ42</v>
          </cell>
        </row>
        <row r="49575">
          <cell r="E49575" t="str">
            <v>XCRZ901</v>
          </cell>
        </row>
        <row r="49576">
          <cell r="E49576" t="str">
            <v>XCRZ902</v>
          </cell>
        </row>
        <row r="49577">
          <cell r="E49577" t="str">
            <v>XCRZ903</v>
          </cell>
        </row>
        <row r="49578">
          <cell r="E49578" t="str">
            <v>XCSA501</v>
          </cell>
        </row>
        <row r="49579">
          <cell r="E49579" t="str">
            <v>XCSA502</v>
          </cell>
        </row>
        <row r="49580">
          <cell r="E49580" t="str">
            <v>XCSA502EX</v>
          </cell>
        </row>
        <row r="49581">
          <cell r="E49581" t="str">
            <v>XCSA512</v>
          </cell>
        </row>
        <row r="49582">
          <cell r="E49582" t="str">
            <v>XCSA522</v>
          </cell>
        </row>
        <row r="49583">
          <cell r="E49583" t="str">
            <v>XCSA701</v>
          </cell>
        </row>
        <row r="49584">
          <cell r="E49584" t="str">
            <v>XCSA702</v>
          </cell>
        </row>
        <row r="49585">
          <cell r="E49585" t="str">
            <v>XCSA702EX</v>
          </cell>
        </row>
        <row r="49586">
          <cell r="E49586" t="str">
            <v>XCSA703</v>
          </cell>
        </row>
        <row r="49587">
          <cell r="E49587" t="str">
            <v>XCSA712</v>
          </cell>
        </row>
        <row r="49588">
          <cell r="E49588" t="str">
            <v>XCSA722</v>
          </cell>
        </row>
        <row r="49589">
          <cell r="E49589" t="str">
            <v>XCSA801</v>
          </cell>
        </row>
        <row r="49590">
          <cell r="E49590" t="str">
            <v>XCSA802</v>
          </cell>
        </row>
        <row r="49591">
          <cell r="E49591" t="str">
            <v>XCSB501</v>
          </cell>
        </row>
        <row r="49592">
          <cell r="E49592" t="str">
            <v>XCSB502</v>
          </cell>
        </row>
        <row r="49593">
          <cell r="E49593" t="str">
            <v>XCSB502EX</v>
          </cell>
        </row>
        <row r="49594">
          <cell r="E49594" t="str">
            <v>XCSB702</v>
          </cell>
        </row>
        <row r="49595">
          <cell r="E49595" t="str">
            <v>XCSB702EX</v>
          </cell>
        </row>
        <row r="49596">
          <cell r="E49596" t="str">
            <v>XCSB712</v>
          </cell>
        </row>
        <row r="49597">
          <cell r="E49597" t="str">
            <v>XCSC502</v>
          </cell>
        </row>
        <row r="49598">
          <cell r="E49598" t="str">
            <v>XCSC502EX</v>
          </cell>
        </row>
        <row r="49599">
          <cell r="E49599" t="str">
            <v>XCSC522</v>
          </cell>
        </row>
        <row r="49600">
          <cell r="E49600" t="str">
            <v>XCSC702</v>
          </cell>
        </row>
        <row r="49601">
          <cell r="E49601" t="str">
            <v>XCSC702EX</v>
          </cell>
        </row>
        <row r="49602">
          <cell r="E49602" t="str">
            <v>XCSC712</v>
          </cell>
        </row>
        <row r="49603">
          <cell r="E49603" t="str">
            <v>XCSD3702G13</v>
          </cell>
        </row>
        <row r="49604">
          <cell r="E49604" t="str">
            <v>XCSD3702N12</v>
          </cell>
        </row>
        <row r="49605">
          <cell r="E49605" t="str">
            <v>XCSD3702P20</v>
          </cell>
        </row>
        <row r="49606">
          <cell r="E49606" t="str">
            <v>XCSD3710G13</v>
          </cell>
        </row>
        <row r="49607">
          <cell r="E49607" t="str">
            <v>XCSD3710N12</v>
          </cell>
        </row>
        <row r="49608">
          <cell r="E49608" t="str">
            <v>XCSD3710P20</v>
          </cell>
        </row>
        <row r="49609">
          <cell r="E49609" t="str">
            <v>XCSD3718G13</v>
          </cell>
        </row>
        <row r="49610">
          <cell r="E49610" t="str">
            <v>XCSD3718N12</v>
          </cell>
        </row>
        <row r="49611">
          <cell r="E49611" t="str">
            <v>XCSD3718P20</v>
          </cell>
        </row>
        <row r="49612">
          <cell r="E49612" t="str">
            <v>XCSD3719G13</v>
          </cell>
        </row>
        <row r="49613">
          <cell r="E49613" t="str">
            <v>XCSD3719N12</v>
          </cell>
        </row>
        <row r="49614">
          <cell r="E49614" t="str">
            <v>XCSD3719P20</v>
          </cell>
        </row>
        <row r="49615">
          <cell r="E49615" t="str">
            <v>XCSD3902G13</v>
          </cell>
        </row>
        <row r="49616">
          <cell r="E49616" t="str">
            <v>XCSD3902N12</v>
          </cell>
        </row>
        <row r="49617">
          <cell r="E49617" t="str">
            <v>XCSD3902P20</v>
          </cell>
        </row>
        <row r="49618">
          <cell r="E49618" t="str">
            <v>XCSD3910G13</v>
          </cell>
        </row>
        <row r="49619">
          <cell r="E49619" t="str">
            <v>XCSD3910N12</v>
          </cell>
        </row>
        <row r="49620">
          <cell r="E49620" t="str">
            <v>XCSD3910P20</v>
          </cell>
        </row>
        <row r="49621">
          <cell r="E49621" t="str">
            <v>XCSD3918G13</v>
          </cell>
        </row>
        <row r="49622">
          <cell r="E49622" t="str">
            <v>XCSD3918N12</v>
          </cell>
        </row>
        <row r="49623">
          <cell r="E49623" t="str">
            <v>XCSD3918P20</v>
          </cell>
        </row>
        <row r="49624">
          <cell r="E49624" t="str">
            <v>XCSD3919G13</v>
          </cell>
        </row>
        <row r="49625">
          <cell r="E49625" t="str">
            <v>XCSD3919N12</v>
          </cell>
        </row>
        <row r="49626">
          <cell r="E49626" t="str">
            <v>XCSD3919P20</v>
          </cell>
        </row>
        <row r="49627">
          <cell r="E49627" t="str">
            <v>XCSDM379110</v>
          </cell>
        </row>
        <row r="49628">
          <cell r="E49628" t="str">
            <v>XCSDMC59010</v>
          </cell>
        </row>
        <row r="49629">
          <cell r="E49629" t="str">
            <v>XCSDMC5902</v>
          </cell>
        </row>
        <row r="49630">
          <cell r="E49630" t="str">
            <v>XCSDMC590L01M8</v>
          </cell>
        </row>
        <row r="49631">
          <cell r="E49631" t="str">
            <v>XCSDMC59110</v>
          </cell>
        </row>
        <row r="49632">
          <cell r="E49632" t="str">
            <v>XCSDMC5912</v>
          </cell>
        </row>
        <row r="49633">
          <cell r="E49633" t="str">
            <v>XCSDMC591L01M8</v>
          </cell>
        </row>
        <row r="49634">
          <cell r="E49634" t="str">
            <v>XCSDMC79010</v>
          </cell>
        </row>
        <row r="49635">
          <cell r="E49635" t="str">
            <v>XCSDMC7902</v>
          </cell>
        </row>
        <row r="49636">
          <cell r="E49636" t="str">
            <v>XCSDMC7905</v>
          </cell>
        </row>
        <row r="49637">
          <cell r="E49637" t="str">
            <v>XCSDMC790L01M8</v>
          </cell>
        </row>
        <row r="49638">
          <cell r="E49638" t="str">
            <v>XCSDMC79110</v>
          </cell>
        </row>
        <row r="49639">
          <cell r="E49639" t="str">
            <v>XCSDMC7912</v>
          </cell>
        </row>
        <row r="49640">
          <cell r="E49640" t="str">
            <v>XCSDMC791L01M8</v>
          </cell>
        </row>
        <row r="49641">
          <cell r="E49641" t="str">
            <v>XCSDMP50010</v>
          </cell>
        </row>
        <row r="49642">
          <cell r="E49642" t="str">
            <v>XCSDMP5002</v>
          </cell>
        </row>
        <row r="49643">
          <cell r="E49643" t="str">
            <v>XCSDMP5005</v>
          </cell>
        </row>
        <row r="49644">
          <cell r="E49644" t="str">
            <v>XCSDMP500L01M12</v>
          </cell>
        </row>
        <row r="49645">
          <cell r="E49645" t="str">
            <v>XCSDMP50110</v>
          </cell>
        </row>
        <row r="49646">
          <cell r="E49646" t="str">
            <v>XCSDMP5012</v>
          </cell>
        </row>
        <row r="49647">
          <cell r="E49647" t="str">
            <v>XCSDMP5015</v>
          </cell>
        </row>
        <row r="49648">
          <cell r="E49648" t="str">
            <v>XCSDMP501L01M12</v>
          </cell>
        </row>
        <row r="49649">
          <cell r="E49649" t="str">
            <v>XCSDMP59010</v>
          </cell>
        </row>
        <row r="49650">
          <cell r="E49650" t="str">
            <v>XCSDMP5902</v>
          </cell>
        </row>
        <row r="49651">
          <cell r="E49651" t="str">
            <v>XCSDMP590L01M12</v>
          </cell>
        </row>
        <row r="49652">
          <cell r="E49652" t="str">
            <v>XCSDMP5912</v>
          </cell>
        </row>
        <row r="49653">
          <cell r="E49653" t="str">
            <v>XCSDMP591L01M12</v>
          </cell>
        </row>
        <row r="49654">
          <cell r="E49654" t="str">
            <v>XCSDMP70010</v>
          </cell>
        </row>
        <row r="49655">
          <cell r="E49655" t="str">
            <v>XCSDMP7002</v>
          </cell>
        </row>
        <row r="49656">
          <cell r="E49656" t="str">
            <v>XCSDMP7005</v>
          </cell>
        </row>
        <row r="49657">
          <cell r="E49657" t="str">
            <v>XCSDMP700L01M12</v>
          </cell>
        </row>
        <row r="49658">
          <cell r="E49658" t="str">
            <v>XCSDMP70110</v>
          </cell>
        </row>
        <row r="49659">
          <cell r="E49659" t="str">
            <v>XCSDMP7012</v>
          </cell>
        </row>
        <row r="49660">
          <cell r="E49660" t="str">
            <v>XCSDMP7015</v>
          </cell>
        </row>
        <row r="49661">
          <cell r="E49661" t="str">
            <v>XCSDMP701L01M12</v>
          </cell>
        </row>
        <row r="49662">
          <cell r="E49662" t="str">
            <v>XCSDMP7902</v>
          </cell>
        </row>
        <row r="49663">
          <cell r="E49663" t="str">
            <v>XCSDMP790L01M12</v>
          </cell>
        </row>
        <row r="49664">
          <cell r="E49664" t="str">
            <v>XCSDMP791L01M12</v>
          </cell>
        </row>
        <row r="49665">
          <cell r="E49665" t="str">
            <v>XCSDMR59010</v>
          </cell>
        </row>
        <row r="49666">
          <cell r="E49666" t="str">
            <v>XCSDMR5902</v>
          </cell>
        </row>
        <row r="49667">
          <cell r="E49667" t="str">
            <v>XCSDMR590L01M12</v>
          </cell>
        </row>
        <row r="49668">
          <cell r="E49668" t="str">
            <v>XCSDMR59110</v>
          </cell>
        </row>
        <row r="49669">
          <cell r="E49669" t="str">
            <v>XCSDMR5912</v>
          </cell>
        </row>
        <row r="49670">
          <cell r="E49670" t="str">
            <v>XCSDMR591L01M12</v>
          </cell>
        </row>
        <row r="49671">
          <cell r="E49671" t="str">
            <v>XCSDMR79010</v>
          </cell>
        </row>
        <row r="49672">
          <cell r="E49672" t="str">
            <v>XCSDMR7902</v>
          </cell>
        </row>
        <row r="49673">
          <cell r="E49673" t="str">
            <v>XCSDMR790L01M12</v>
          </cell>
        </row>
        <row r="49674">
          <cell r="E49674" t="str">
            <v>XCSDMR7912</v>
          </cell>
        </row>
        <row r="49675">
          <cell r="E49675" t="str">
            <v>XCSDMR7915</v>
          </cell>
        </row>
        <row r="49676">
          <cell r="E49676" t="str">
            <v>XCSDMR791L01M12</v>
          </cell>
        </row>
        <row r="49677">
          <cell r="E49677" t="str">
            <v>XCSE5312</v>
          </cell>
        </row>
        <row r="49678">
          <cell r="E49678" t="str">
            <v>XCSE5342</v>
          </cell>
        </row>
        <row r="49679">
          <cell r="E49679" t="str">
            <v>XCSE5513</v>
          </cell>
        </row>
        <row r="49680">
          <cell r="E49680" t="str">
            <v>XCSE731122</v>
          </cell>
        </row>
        <row r="49681">
          <cell r="E49681" t="str">
            <v>XCSE7312</v>
          </cell>
        </row>
        <row r="49682">
          <cell r="E49682" t="str">
            <v>XCSE7332</v>
          </cell>
        </row>
        <row r="49683">
          <cell r="E49683" t="str">
            <v>XCSE7342</v>
          </cell>
        </row>
        <row r="49684">
          <cell r="E49684" t="str">
            <v>XCSE7511</v>
          </cell>
        </row>
        <row r="49685">
          <cell r="E49685" t="str">
            <v>XCSE7512</v>
          </cell>
        </row>
        <row r="49686">
          <cell r="E49686" t="str">
            <v>XCSE8311</v>
          </cell>
        </row>
        <row r="49687">
          <cell r="E49687" t="str">
            <v>XCSL562B1</v>
          </cell>
        </row>
        <row r="49688">
          <cell r="E49688" t="str">
            <v>XCSL562B2</v>
          </cell>
        </row>
        <row r="49689">
          <cell r="E49689" t="str">
            <v>XCSL562F2</v>
          </cell>
        </row>
        <row r="49690">
          <cell r="E49690" t="str">
            <v>XCSL564B1</v>
          </cell>
        </row>
        <row r="49691">
          <cell r="E49691" t="str">
            <v>XCSL564B2</v>
          </cell>
        </row>
        <row r="49692">
          <cell r="E49692" t="str">
            <v>XCSL566B2</v>
          </cell>
        </row>
        <row r="49693">
          <cell r="E49693" t="str">
            <v>XCSL722B2</v>
          </cell>
        </row>
        <row r="49694">
          <cell r="E49694" t="str">
            <v>XCSL764B2</v>
          </cell>
        </row>
        <row r="49695">
          <cell r="E49695" t="str">
            <v>XCSL766B1</v>
          </cell>
        </row>
        <row r="49696">
          <cell r="E49696" t="str">
            <v>XCSL766B3</v>
          </cell>
        </row>
        <row r="49697">
          <cell r="E49697" t="str">
            <v>XCSLE2525312</v>
          </cell>
        </row>
        <row r="49698">
          <cell r="E49698" t="str">
            <v>XCSLE2525332</v>
          </cell>
        </row>
        <row r="49699">
          <cell r="E49699" t="str">
            <v>XCSLE2525342</v>
          </cell>
        </row>
        <row r="49700">
          <cell r="E49700" t="str">
            <v>XCSLE2525512</v>
          </cell>
        </row>
        <row r="49701">
          <cell r="E49701" t="str">
            <v>XCSLE2525513</v>
          </cell>
        </row>
        <row r="49702">
          <cell r="E49702" t="str">
            <v>XCSLE2525542</v>
          </cell>
        </row>
        <row r="49703">
          <cell r="E49703" t="str">
            <v>XCSLE2727312</v>
          </cell>
        </row>
        <row r="49704">
          <cell r="E49704" t="str">
            <v>XCSLE2727313</v>
          </cell>
        </row>
        <row r="49705">
          <cell r="E49705" t="str">
            <v>XCSLE2727332</v>
          </cell>
        </row>
        <row r="49706">
          <cell r="E49706" t="str">
            <v>XCSLE2727333</v>
          </cell>
        </row>
        <row r="49707">
          <cell r="E49707" t="str">
            <v>XCSLE2727512</v>
          </cell>
        </row>
        <row r="49708">
          <cell r="E49708" t="str">
            <v>XCSLE3535312</v>
          </cell>
        </row>
        <row r="49709">
          <cell r="E49709" t="str">
            <v>XCSLE3535342</v>
          </cell>
        </row>
        <row r="49710">
          <cell r="E49710" t="str">
            <v>XCSLE3737312</v>
          </cell>
        </row>
        <row r="49711">
          <cell r="E49711" t="str">
            <v>XCSLE3737342</v>
          </cell>
        </row>
        <row r="49712">
          <cell r="E49712" t="str">
            <v>XCSLE3838312</v>
          </cell>
        </row>
        <row r="49713">
          <cell r="E49713" t="str">
            <v>XCSLE3838342</v>
          </cell>
        </row>
        <row r="49714">
          <cell r="E49714" t="str">
            <v>XCSLF2525312</v>
          </cell>
        </row>
        <row r="49715">
          <cell r="E49715" t="str">
            <v>XCSLF2525342</v>
          </cell>
        </row>
        <row r="49716">
          <cell r="E49716" t="str">
            <v>XCSLF2725312</v>
          </cell>
        </row>
        <row r="49717">
          <cell r="E49717" t="str">
            <v>XCSLF2725342</v>
          </cell>
        </row>
        <row r="49718">
          <cell r="E49718" t="str">
            <v>XCSLF2727312</v>
          </cell>
        </row>
        <row r="49719">
          <cell r="E49719" t="str">
            <v>XCSLF2727313</v>
          </cell>
        </row>
        <row r="49720">
          <cell r="E49720" t="str">
            <v>XCSLF2727333</v>
          </cell>
        </row>
        <row r="49721">
          <cell r="E49721" t="str">
            <v>XCSLF2727342</v>
          </cell>
        </row>
        <row r="49722">
          <cell r="E49722" t="str">
            <v>XCSLF3535312</v>
          </cell>
        </row>
        <row r="49723">
          <cell r="E49723" t="str">
            <v>XCSLF3535313</v>
          </cell>
        </row>
        <row r="49724">
          <cell r="E49724" t="str">
            <v>XCSLF3535332</v>
          </cell>
        </row>
        <row r="49725">
          <cell r="E49725" t="str">
            <v>XCSLF3535333</v>
          </cell>
        </row>
        <row r="49726">
          <cell r="E49726" t="str">
            <v>XCSLF3535342</v>
          </cell>
        </row>
        <row r="49727">
          <cell r="E49727" t="str">
            <v>XCSLF3535343</v>
          </cell>
        </row>
        <row r="49728">
          <cell r="E49728" t="str">
            <v>XCSLF3535412</v>
          </cell>
        </row>
        <row r="49729">
          <cell r="E49729" t="str">
            <v>XCSLF3535512</v>
          </cell>
        </row>
        <row r="49730">
          <cell r="E49730" t="str">
            <v>XCSLF3535513</v>
          </cell>
        </row>
        <row r="49731">
          <cell r="E49731" t="str">
            <v>XCSLF3535533</v>
          </cell>
        </row>
        <row r="49732">
          <cell r="E49732" t="str">
            <v>XCSLF3535543</v>
          </cell>
        </row>
        <row r="49733">
          <cell r="E49733" t="str">
            <v>XCSLF3535612</v>
          </cell>
        </row>
        <row r="49734">
          <cell r="E49734" t="str">
            <v>XCSLF3737312</v>
          </cell>
        </row>
        <row r="49735">
          <cell r="E49735" t="str">
            <v>XCSLF3737313</v>
          </cell>
        </row>
        <row r="49736">
          <cell r="E49736" t="str">
            <v>XCSLF3737332</v>
          </cell>
        </row>
        <row r="49737">
          <cell r="E49737" t="str">
            <v>XCSLF3737333</v>
          </cell>
        </row>
        <row r="49738">
          <cell r="E49738" t="str">
            <v>XCSLF3737342</v>
          </cell>
        </row>
        <row r="49739">
          <cell r="E49739" t="str">
            <v>XCSLF3737343</v>
          </cell>
        </row>
        <row r="49740">
          <cell r="E49740" t="str">
            <v>XCSLF3737412</v>
          </cell>
        </row>
        <row r="49741">
          <cell r="E49741" t="str">
            <v>XCSLF3737413</v>
          </cell>
        </row>
        <row r="49742">
          <cell r="E49742" t="str">
            <v>XCSLF3737512</v>
          </cell>
        </row>
        <row r="49743">
          <cell r="E49743" t="str">
            <v>XCSLF3737513</v>
          </cell>
        </row>
        <row r="49744">
          <cell r="E49744" t="str">
            <v>XCSLF3737533</v>
          </cell>
        </row>
        <row r="49745">
          <cell r="E49745" t="str">
            <v>XCSLF3737543</v>
          </cell>
        </row>
        <row r="49746">
          <cell r="E49746" t="str">
            <v>XCSLF3737612</v>
          </cell>
        </row>
        <row r="49747">
          <cell r="E49747" t="str">
            <v>XCSLF3837512</v>
          </cell>
        </row>
        <row r="49748">
          <cell r="E49748" t="str">
            <v>XCSLF3838312</v>
          </cell>
        </row>
        <row r="49749">
          <cell r="E49749" t="str">
            <v>XCSLF3838313</v>
          </cell>
        </row>
        <row r="49750">
          <cell r="E49750" t="str">
            <v>XCSM3702L1</v>
          </cell>
        </row>
        <row r="49751">
          <cell r="E49751" t="str">
            <v>XCSM3702L2</v>
          </cell>
        </row>
        <row r="49752">
          <cell r="E49752" t="str">
            <v>XCSM3702L5</v>
          </cell>
        </row>
        <row r="49753">
          <cell r="E49753" t="str">
            <v>XCSM3710L1</v>
          </cell>
        </row>
        <row r="49754">
          <cell r="E49754" t="str">
            <v>XCSM3710L2</v>
          </cell>
        </row>
        <row r="49755">
          <cell r="E49755" t="str">
            <v>XCSM3710L5</v>
          </cell>
        </row>
        <row r="49756">
          <cell r="E49756" t="str">
            <v>XCSM3715L1</v>
          </cell>
        </row>
        <row r="49757">
          <cell r="E49757" t="str">
            <v>XCSM3715L2</v>
          </cell>
        </row>
        <row r="49758">
          <cell r="E49758" t="str">
            <v>XCSM3715L5</v>
          </cell>
        </row>
        <row r="49759">
          <cell r="E49759" t="str">
            <v>XCSM3716L1</v>
          </cell>
        </row>
        <row r="49760">
          <cell r="E49760" t="str">
            <v>XCSM3716L2</v>
          </cell>
        </row>
        <row r="49761">
          <cell r="E49761" t="str">
            <v>XCSM3716L5</v>
          </cell>
        </row>
        <row r="49762">
          <cell r="E49762" t="str">
            <v>XCSM3902L1</v>
          </cell>
        </row>
        <row r="49763">
          <cell r="E49763" t="str">
            <v>XCSM3902L2</v>
          </cell>
        </row>
        <row r="49764">
          <cell r="E49764" t="str">
            <v>XCSM3902L5</v>
          </cell>
        </row>
        <row r="49765">
          <cell r="E49765" t="str">
            <v>XCSM3910L1</v>
          </cell>
        </row>
        <row r="49766">
          <cell r="E49766" t="str">
            <v>XCSM3910L2</v>
          </cell>
        </row>
        <row r="49767">
          <cell r="E49767" t="str">
            <v>XCSM3910L5</v>
          </cell>
        </row>
        <row r="49768">
          <cell r="E49768" t="str">
            <v>XCSM3915L1</v>
          </cell>
        </row>
        <row r="49769">
          <cell r="E49769" t="str">
            <v>XCSM3915L2</v>
          </cell>
        </row>
        <row r="49770">
          <cell r="E49770" t="str">
            <v>XCSM3915L5</v>
          </cell>
        </row>
        <row r="49771">
          <cell r="E49771" t="str">
            <v>XCSM3916L1</v>
          </cell>
        </row>
        <row r="49772">
          <cell r="E49772" t="str">
            <v>XCSM3916L2</v>
          </cell>
        </row>
        <row r="49773">
          <cell r="E49773" t="str">
            <v>XCSM3916L5</v>
          </cell>
        </row>
        <row r="49774">
          <cell r="E49774" t="str">
            <v>XCSM4102L1</v>
          </cell>
        </row>
        <row r="49775">
          <cell r="E49775" t="str">
            <v>XCSM4102L2</v>
          </cell>
        </row>
        <row r="49776">
          <cell r="E49776" t="str">
            <v>XCSM4102L5</v>
          </cell>
        </row>
        <row r="49777">
          <cell r="E49777" t="str">
            <v>XCSM4110L1</v>
          </cell>
        </row>
        <row r="49778">
          <cell r="E49778" t="str">
            <v>XCSM4110L2</v>
          </cell>
        </row>
        <row r="49779">
          <cell r="E49779" t="str">
            <v>XCSM4110L5</v>
          </cell>
        </row>
        <row r="49780">
          <cell r="E49780" t="str">
            <v>XCSM4115L1</v>
          </cell>
        </row>
        <row r="49781">
          <cell r="E49781" t="str">
            <v>XCSM4115L2</v>
          </cell>
        </row>
        <row r="49782">
          <cell r="E49782" t="str">
            <v>XCSM4115L5</v>
          </cell>
        </row>
        <row r="49783">
          <cell r="E49783" t="str">
            <v>XCSM4116L1</v>
          </cell>
        </row>
        <row r="49784">
          <cell r="E49784" t="str">
            <v>XCSM4116L2</v>
          </cell>
        </row>
        <row r="49785">
          <cell r="E49785" t="str">
            <v>XCSM4116L5</v>
          </cell>
        </row>
        <row r="49786">
          <cell r="E49786" t="str">
            <v>XCSMP70L2</v>
          </cell>
        </row>
        <row r="49787">
          <cell r="E49787" t="str">
            <v>XCSP3902G13</v>
          </cell>
        </row>
        <row r="49788">
          <cell r="E49788" t="str">
            <v>XCSP3902N12</v>
          </cell>
        </row>
        <row r="49789">
          <cell r="E49789" t="str">
            <v>XCSP3902P20</v>
          </cell>
        </row>
        <row r="49790">
          <cell r="E49790" t="str">
            <v>XCSP3910G13</v>
          </cell>
        </row>
        <row r="49791">
          <cell r="E49791" t="str">
            <v>XCSP3910N12</v>
          </cell>
        </row>
        <row r="49792">
          <cell r="E49792" t="str">
            <v>XCSP3910P20</v>
          </cell>
        </row>
        <row r="49793">
          <cell r="E49793" t="str">
            <v>XCSP3918G13</v>
          </cell>
        </row>
        <row r="49794">
          <cell r="E49794" t="str">
            <v>XCSP3918N12</v>
          </cell>
        </row>
        <row r="49795">
          <cell r="E49795" t="str">
            <v>XCSP3918P20</v>
          </cell>
        </row>
        <row r="49796">
          <cell r="E49796" t="str">
            <v>XCSP3919G13</v>
          </cell>
        </row>
        <row r="49797">
          <cell r="E49797" t="str">
            <v>XCSP3919N12</v>
          </cell>
        </row>
        <row r="49798">
          <cell r="E49798" t="str">
            <v>XCSP3919P20</v>
          </cell>
        </row>
        <row r="49799">
          <cell r="E49799" t="str">
            <v>XCSPA192</v>
          </cell>
        </row>
        <row r="49800">
          <cell r="E49800" t="str">
            <v>XCSPA292</v>
          </cell>
        </row>
        <row r="49801">
          <cell r="E49801" t="str">
            <v>XCSPA492</v>
          </cell>
        </row>
        <row r="49802">
          <cell r="E49802" t="str">
            <v>XCSPA591</v>
          </cell>
        </row>
        <row r="49803">
          <cell r="E49803" t="str">
            <v>XCSPA592</v>
          </cell>
        </row>
        <row r="49804">
          <cell r="E49804" t="str">
            <v>XCSPA692</v>
          </cell>
        </row>
        <row r="49805">
          <cell r="E49805" t="str">
            <v>XCSPA791</v>
          </cell>
        </row>
        <row r="49806">
          <cell r="E49806" t="str">
            <v>XCSPA792</v>
          </cell>
        </row>
        <row r="49807">
          <cell r="E49807" t="str">
            <v>XCSPA793</v>
          </cell>
        </row>
        <row r="49808">
          <cell r="E49808" t="str">
            <v>XCSPA892</v>
          </cell>
        </row>
        <row r="49809">
          <cell r="E49809" t="str">
            <v>XCSPA992</v>
          </cell>
        </row>
        <row r="49810">
          <cell r="E49810" t="str">
            <v>XCSPL552</v>
          </cell>
        </row>
        <row r="49811">
          <cell r="E49811" t="str">
            <v>XCSPL562</v>
          </cell>
        </row>
        <row r="49812">
          <cell r="E49812" t="str">
            <v>XCSPL572</v>
          </cell>
        </row>
        <row r="49813">
          <cell r="E49813" t="str">
            <v>XCSPL582</v>
          </cell>
        </row>
        <row r="49814">
          <cell r="E49814" t="str">
            <v>XCSPL592</v>
          </cell>
        </row>
        <row r="49815">
          <cell r="E49815" t="str">
            <v>XCSPL752</v>
          </cell>
        </row>
        <row r="49816">
          <cell r="E49816" t="str">
            <v>XCSPL762</v>
          </cell>
        </row>
        <row r="49817">
          <cell r="E49817" t="str">
            <v>XCSPL771</v>
          </cell>
        </row>
        <row r="49818">
          <cell r="E49818" t="str">
            <v>XCSPL772</v>
          </cell>
        </row>
        <row r="49819">
          <cell r="E49819" t="str">
            <v>XCSPL782</v>
          </cell>
        </row>
        <row r="49820">
          <cell r="E49820" t="str">
            <v>XCSPL792</v>
          </cell>
        </row>
        <row r="49821">
          <cell r="E49821" t="str">
            <v>XCSPR552</v>
          </cell>
        </row>
        <row r="49822">
          <cell r="E49822" t="str">
            <v>XCSPR752</v>
          </cell>
        </row>
        <row r="49823">
          <cell r="E49823" t="str">
            <v>XCSRC10M12</v>
          </cell>
        </row>
        <row r="49824">
          <cell r="E49824" t="str">
            <v>XCSRC11AM12</v>
          </cell>
        </row>
        <row r="49825">
          <cell r="E49825" t="str">
            <v>XCSRC11MM12</v>
          </cell>
        </row>
        <row r="49826">
          <cell r="E49826" t="str">
            <v>XCSRC12M12</v>
          </cell>
        </row>
        <row r="49827">
          <cell r="E49827" t="str">
            <v>XCSRC30M12</v>
          </cell>
        </row>
        <row r="49828">
          <cell r="E49828" t="str">
            <v>XCSRC31AM12</v>
          </cell>
        </row>
        <row r="49829">
          <cell r="E49829" t="str">
            <v>XCSRC31MM12</v>
          </cell>
        </row>
        <row r="49830">
          <cell r="E49830" t="str">
            <v>XCSRC32M12</v>
          </cell>
        </row>
        <row r="49831">
          <cell r="E49831" t="str">
            <v>XCSRD210MDB</v>
          </cell>
        </row>
        <row r="49832">
          <cell r="E49832" t="str">
            <v>XCSRK2A3</v>
          </cell>
        </row>
        <row r="49833">
          <cell r="E49833" t="str">
            <v>XCSRZE</v>
          </cell>
        </row>
        <row r="49834">
          <cell r="E49834" t="str">
            <v>XCSTA592</v>
          </cell>
        </row>
        <row r="49835">
          <cell r="E49835" t="str">
            <v>XCSTA791</v>
          </cell>
        </row>
        <row r="49836">
          <cell r="E49836" t="str">
            <v>XCSTA792</v>
          </cell>
        </row>
        <row r="49837">
          <cell r="E49837" t="str">
            <v>XCSTA891</v>
          </cell>
        </row>
        <row r="49838">
          <cell r="E49838" t="str">
            <v>XCSTA892</v>
          </cell>
        </row>
        <row r="49839">
          <cell r="E49839" t="str">
            <v>XCSTE5311</v>
          </cell>
        </row>
        <row r="49840">
          <cell r="E49840" t="str">
            <v>XCSTE5312</v>
          </cell>
        </row>
        <row r="49841">
          <cell r="E49841" t="str">
            <v>XCSTE5332</v>
          </cell>
        </row>
        <row r="49842">
          <cell r="E49842" t="str">
            <v>XCSTE5342</v>
          </cell>
        </row>
        <row r="49843">
          <cell r="E49843" t="str">
            <v>XCSTE5512</v>
          </cell>
        </row>
        <row r="49844">
          <cell r="E49844" t="str">
            <v>XCSTE7312</v>
          </cell>
        </row>
        <row r="49845">
          <cell r="E49845" t="str">
            <v>XCSTE7342</v>
          </cell>
        </row>
        <row r="49846">
          <cell r="E49846" t="str">
            <v>XCSTR552</v>
          </cell>
        </row>
        <row r="49847">
          <cell r="E49847" t="str">
            <v>XCSTR752</v>
          </cell>
        </row>
        <row r="49848">
          <cell r="E49848" t="str">
            <v>XCSTR852</v>
          </cell>
        </row>
        <row r="49849">
          <cell r="E49849" t="str">
            <v>XCSZ01</v>
          </cell>
        </row>
        <row r="49850">
          <cell r="E49850" t="str">
            <v>XCSZ02</v>
          </cell>
        </row>
        <row r="49851">
          <cell r="E49851" t="str">
            <v>XCSZ03</v>
          </cell>
        </row>
        <row r="49852">
          <cell r="E49852" t="str">
            <v>XCSZ05</v>
          </cell>
        </row>
        <row r="49853">
          <cell r="E49853" t="str">
            <v>XCSZ100</v>
          </cell>
        </row>
        <row r="49854">
          <cell r="E49854" t="str">
            <v>XCSZ11</v>
          </cell>
        </row>
        <row r="49855">
          <cell r="E49855" t="str">
            <v>XCSZ12</v>
          </cell>
        </row>
        <row r="49856">
          <cell r="E49856" t="str">
            <v>XCSZ13</v>
          </cell>
        </row>
        <row r="49857">
          <cell r="E49857" t="str">
            <v>XCSZ14</v>
          </cell>
        </row>
        <row r="49858">
          <cell r="E49858" t="str">
            <v>XCSZ15</v>
          </cell>
        </row>
        <row r="49859">
          <cell r="E49859" t="str">
            <v>XCSZ200</v>
          </cell>
        </row>
        <row r="49860">
          <cell r="E49860" t="str">
            <v>XCSZ21</v>
          </cell>
        </row>
        <row r="49861">
          <cell r="E49861" t="str">
            <v>XCSZ25</v>
          </cell>
        </row>
        <row r="49862">
          <cell r="E49862" t="str">
            <v>XCSZ27</v>
          </cell>
        </row>
        <row r="49863">
          <cell r="E49863" t="str">
            <v>XCSZ28</v>
          </cell>
        </row>
        <row r="49864">
          <cell r="E49864" t="str">
            <v>XCSZ30</v>
          </cell>
        </row>
        <row r="49865">
          <cell r="E49865" t="str">
            <v>XCSZ31</v>
          </cell>
        </row>
        <row r="49866">
          <cell r="E49866" t="str">
            <v>XCSZ84</v>
          </cell>
        </row>
        <row r="49867">
          <cell r="E49867" t="str">
            <v>XCSZ90</v>
          </cell>
        </row>
        <row r="49868">
          <cell r="E49868" t="str">
            <v>XCSZ91</v>
          </cell>
        </row>
        <row r="49869">
          <cell r="E49869" t="str">
            <v>XCSZC1</v>
          </cell>
        </row>
        <row r="49870">
          <cell r="E49870" t="str">
            <v>XCSZCC</v>
          </cell>
        </row>
        <row r="49871">
          <cell r="E49871" t="str">
            <v>XCSZCP</v>
          </cell>
        </row>
        <row r="49872">
          <cell r="E49872" t="str">
            <v>XCSZP1</v>
          </cell>
        </row>
        <row r="49873">
          <cell r="E49873" t="str">
            <v>XCSZR1</v>
          </cell>
        </row>
        <row r="49874">
          <cell r="E49874" t="str">
            <v>XD2AC2019H2</v>
          </cell>
        </row>
        <row r="49875">
          <cell r="E49875" t="str">
            <v>XD2AC221</v>
          </cell>
        </row>
        <row r="49876">
          <cell r="E49876" t="str">
            <v>XD2CC1111</v>
          </cell>
        </row>
        <row r="49877">
          <cell r="E49877" t="str">
            <v>XD2EC1111</v>
          </cell>
        </row>
        <row r="49878">
          <cell r="E49878" t="str">
            <v>XD2EC3333</v>
          </cell>
        </row>
        <row r="49879">
          <cell r="E49879" t="str">
            <v>XD2GA8221</v>
          </cell>
        </row>
        <row r="49880">
          <cell r="E49880" t="str">
            <v>XD2GA82217</v>
          </cell>
        </row>
        <row r="49881">
          <cell r="E49881" t="str">
            <v>XD2GA8241</v>
          </cell>
        </row>
        <row r="49882">
          <cell r="E49882" t="str">
            <v>XD2GA8251</v>
          </cell>
        </row>
        <row r="49883">
          <cell r="E49883" t="str">
            <v>XD2GA8421</v>
          </cell>
        </row>
        <row r="49884">
          <cell r="E49884" t="str">
            <v>XD2GA84217</v>
          </cell>
        </row>
        <row r="49885">
          <cell r="E49885" t="str">
            <v>XD2GA8441</v>
          </cell>
        </row>
        <row r="49886">
          <cell r="E49886" t="str">
            <v>XD2GA8451</v>
          </cell>
        </row>
        <row r="49887">
          <cell r="E49887" t="str">
            <v>XD2LC21</v>
          </cell>
        </row>
        <row r="49888">
          <cell r="E49888" t="str">
            <v>XD2PA12</v>
          </cell>
        </row>
        <row r="49889">
          <cell r="E49889" t="str">
            <v>XD2PA14</v>
          </cell>
        </row>
        <row r="49890">
          <cell r="E49890" t="str">
            <v>XD2PA22</v>
          </cell>
        </row>
        <row r="49891">
          <cell r="E49891" t="str">
            <v>XD2PA227</v>
          </cell>
        </row>
        <row r="49892">
          <cell r="E49892" t="str">
            <v>XD2PA24</v>
          </cell>
        </row>
        <row r="49893">
          <cell r="E49893" t="str">
            <v>XD2PA243</v>
          </cell>
        </row>
        <row r="49894">
          <cell r="E49894" t="str">
            <v>XD2PA247</v>
          </cell>
        </row>
        <row r="49895">
          <cell r="E49895" t="str">
            <v>XD4PA12</v>
          </cell>
        </row>
        <row r="49896">
          <cell r="E49896" t="str">
            <v>XD4PA14</v>
          </cell>
        </row>
        <row r="49897">
          <cell r="E49897" t="str">
            <v>XD4PA22</v>
          </cell>
        </row>
        <row r="49898">
          <cell r="E49898" t="str">
            <v>XD4PA24</v>
          </cell>
        </row>
        <row r="49899">
          <cell r="E49899" t="str">
            <v>XD4PA247</v>
          </cell>
        </row>
        <row r="49900">
          <cell r="E49900" t="str">
            <v>XD5PA12</v>
          </cell>
        </row>
        <row r="49901">
          <cell r="E49901" t="str">
            <v>XD5PA14</v>
          </cell>
        </row>
        <row r="49902">
          <cell r="E49902" t="str">
            <v>XD5PA22</v>
          </cell>
        </row>
        <row r="49903">
          <cell r="E49903" t="str">
            <v>XD5PA24</v>
          </cell>
        </row>
        <row r="49904">
          <cell r="E49904" t="str">
            <v>XDAV11131</v>
          </cell>
        </row>
        <row r="49905">
          <cell r="E49905" t="str">
            <v>XDPC5555C4</v>
          </cell>
        </row>
        <row r="49906">
          <cell r="E49906" t="str">
            <v>XDPD1111C1</v>
          </cell>
        </row>
        <row r="49907">
          <cell r="E49907" t="str">
            <v>XE2NP2131</v>
          </cell>
        </row>
        <row r="49908">
          <cell r="E49908" t="str">
            <v>XE2NP2141</v>
          </cell>
        </row>
        <row r="49909">
          <cell r="E49909" t="str">
            <v>XE2NP2151</v>
          </cell>
        </row>
        <row r="49910">
          <cell r="E49910" t="str">
            <v>XE2NP3141</v>
          </cell>
        </row>
        <row r="49911">
          <cell r="E49911" t="str">
            <v>XE2SP2141</v>
          </cell>
        </row>
        <row r="49912">
          <cell r="E49912" t="str">
            <v>XE2SP2151</v>
          </cell>
        </row>
        <row r="49913">
          <cell r="E49913" t="str">
            <v>XE2SP3151</v>
          </cell>
        </row>
        <row r="49914">
          <cell r="E49914" t="str">
            <v>XE2SP4151</v>
          </cell>
        </row>
        <row r="49915">
          <cell r="E49915" t="str">
            <v>XE2SP4151B</v>
          </cell>
        </row>
        <row r="49916">
          <cell r="E49916" t="str">
            <v>XE3SP2141</v>
          </cell>
        </row>
        <row r="49917">
          <cell r="E49917" t="str">
            <v>XE3SP2151</v>
          </cell>
        </row>
        <row r="49918">
          <cell r="E49918" t="str">
            <v>XEAB15361</v>
          </cell>
        </row>
        <row r="49919">
          <cell r="E49919" t="str">
            <v>XEAB25361</v>
          </cell>
        </row>
        <row r="49920">
          <cell r="E49920" t="str">
            <v>XEAC25361</v>
          </cell>
        </row>
        <row r="49921">
          <cell r="E49921" t="str">
            <v>XENB1181</v>
          </cell>
        </row>
        <row r="49922">
          <cell r="E49922" t="str">
            <v>XENC1111</v>
          </cell>
        </row>
        <row r="49923">
          <cell r="E49923" t="str">
            <v>XENC1131</v>
          </cell>
        </row>
        <row r="49924">
          <cell r="E49924" t="str">
            <v>XENC1141</v>
          </cell>
        </row>
        <row r="49925">
          <cell r="E49925" t="str">
            <v>XENC1151</v>
          </cell>
        </row>
        <row r="49926">
          <cell r="E49926" t="str">
            <v>XEND1621</v>
          </cell>
        </row>
        <row r="49927">
          <cell r="E49927" t="str">
            <v>XEND4811</v>
          </cell>
        </row>
        <row r="49928">
          <cell r="E49928" t="str">
            <v>XENF1131</v>
          </cell>
        </row>
        <row r="49929">
          <cell r="E49929" t="str">
            <v>XENG1191</v>
          </cell>
        </row>
        <row r="49930">
          <cell r="E49930" t="str">
            <v>XENG1491</v>
          </cell>
        </row>
        <row r="49931">
          <cell r="E49931" t="str">
            <v>XENG3781</v>
          </cell>
        </row>
        <row r="49932">
          <cell r="E49932" t="str">
            <v>XENG3791</v>
          </cell>
        </row>
        <row r="49933">
          <cell r="E49933" t="str">
            <v>XENT1192</v>
          </cell>
        </row>
        <row r="49934">
          <cell r="E49934" t="str">
            <v>XENT1991</v>
          </cell>
        </row>
        <row r="49935">
          <cell r="E49935" t="str">
            <v>XENT2991</v>
          </cell>
        </row>
        <row r="49936">
          <cell r="E49936" t="str">
            <v>XEP3S1W3</v>
          </cell>
        </row>
        <row r="49937">
          <cell r="E49937" t="str">
            <v>XEP3S1W3B529</v>
          </cell>
        </row>
        <row r="49938">
          <cell r="E49938" t="str">
            <v>XEP4E1FDA454</v>
          </cell>
        </row>
        <row r="49939">
          <cell r="E49939" t="str">
            <v>XESB1011</v>
          </cell>
        </row>
        <row r="49940">
          <cell r="E49940" t="str">
            <v>XESB2011</v>
          </cell>
        </row>
        <row r="49941">
          <cell r="E49941" t="str">
            <v>XESD1181</v>
          </cell>
        </row>
        <row r="49942">
          <cell r="E49942" t="str">
            <v>XESD1191</v>
          </cell>
        </row>
        <row r="49943">
          <cell r="E49943" t="str">
            <v>XESD1281</v>
          </cell>
        </row>
        <row r="49944">
          <cell r="E49944" t="str">
            <v>XESD1291</v>
          </cell>
        </row>
        <row r="49945">
          <cell r="E49945" t="str">
            <v>XESD2201</v>
          </cell>
        </row>
        <row r="49946">
          <cell r="E49946" t="str">
            <v>XESP1031</v>
          </cell>
        </row>
        <row r="49947">
          <cell r="E49947" t="str">
            <v>XESP2021</v>
          </cell>
        </row>
        <row r="49948">
          <cell r="E49948" t="str">
            <v>XESP2031</v>
          </cell>
        </row>
        <row r="49949">
          <cell r="E49949" t="str">
            <v>XESP2051</v>
          </cell>
        </row>
        <row r="49950">
          <cell r="E49950" t="str">
            <v>XF9D251H29</v>
          </cell>
        </row>
        <row r="49951">
          <cell r="E49951" t="str">
            <v>XF9D651</v>
          </cell>
        </row>
        <row r="49952">
          <cell r="E49952" t="str">
            <v>XF9D651H29</v>
          </cell>
        </row>
        <row r="49953">
          <cell r="E49953" t="str">
            <v>XF9F1151</v>
          </cell>
        </row>
        <row r="49954">
          <cell r="E49954" t="str">
            <v>XF9F1152</v>
          </cell>
        </row>
        <row r="49955">
          <cell r="E49955" t="str">
            <v>XF9F1851</v>
          </cell>
        </row>
        <row r="49956">
          <cell r="E49956" t="str">
            <v>XF9F2651</v>
          </cell>
        </row>
        <row r="49957">
          <cell r="E49957" t="str">
            <v>XGCS4901201</v>
          </cell>
        </row>
        <row r="49958">
          <cell r="E49958" t="str">
            <v>XGCS490B201</v>
          </cell>
        </row>
        <row r="49959">
          <cell r="E49959" t="str">
            <v>XGCS491B201</v>
          </cell>
        </row>
        <row r="49960">
          <cell r="E49960" t="str">
            <v>XGCS49LB201</v>
          </cell>
        </row>
        <row r="49961">
          <cell r="E49961" t="str">
            <v>XGCS850C201</v>
          </cell>
        </row>
        <row r="49962">
          <cell r="E49962" t="str">
            <v>XGCS8901201</v>
          </cell>
        </row>
        <row r="49963">
          <cell r="E49963" t="str">
            <v>XGFEC2525</v>
          </cell>
        </row>
        <row r="49964">
          <cell r="E49964" t="str">
            <v>XGHB221346</v>
          </cell>
        </row>
        <row r="49965">
          <cell r="E49965" t="str">
            <v>XGHB320246</v>
          </cell>
        </row>
        <row r="49966">
          <cell r="E49966" t="str">
            <v>XGHB320345</v>
          </cell>
        </row>
        <row r="49967">
          <cell r="E49967" t="str">
            <v>XGHB441645</v>
          </cell>
        </row>
        <row r="49968">
          <cell r="E49968" t="str">
            <v>XGHB520246</v>
          </cell>
        </row>
        <row r="49969">
          <cell r="E49969" t="str">
            <v>XGHB90E340</v>
          </cell>
        </row>
        <row r="49970">
          <cell r="E49970" t="str">
            <v>XGHB90E341</v>
          </cell>
        </row>
        <row r="49971">
          <cell r="E49971" t="str">
            <v>XGHBPB3345</v>
          </cell>
        </row>
        <row r="49972">
          <cell r="E49972" t="str">
            <v>XGST2422</v>
          </cell>
        </row>
        <row r="49973">
          <cell r="E49973" t="str">
            <v>XGSZ09L2</v>
          </cell>
        </row>
        <row r="49974">
          <cell r="E49974" t="str">
            <v>XGSZ12E4510</v>
          </cell>
        </row>
        <row r="49975">
          <cell r="E49975" t="str">
            <v>XGSZ22E4503</v>
          </cell>
        </row>
        <row r="49976">
          <cell r="E49976" t="str">
            <v>XGSZ22E4510</v>
          </cell>
        </row>
        <row r="49977">
          <cell r="E49977" t="str">
            <v>XGSZ24</v>
          </cell>
        </row>
        <row r="49978">
          <cell r="E49978" t="str">
            <v>XGSZ33ETH</v>
          </cell>
        </row>
        <row r="49979">
          <cell r="E49979" t="str">
            <v>XGSZ33PDP</v>
          </cell>
        </row>
        <row r="49980">
          <cell r="E49980" t="str">
            <v>XGSZCNF01</v>
          </cell>
        </row>
        <row r="49981">
          <cell r="E49981" t="str">
            <v>XGSZCNFAC</v>
          </cell>
        </row>
        <row r="49982">
          <cell r="E49982" t="str">
            <v>XKBZ904</v>
          </cell>
        </row>
        <row r="49983">
          <cell r="E49983" t="str">
            <v>XKBZ913</v>
          </cell>
        </row>
        <row r="49984">
          <cell r="E49984" t="str">
            <v>XKBZ943</v>
          </cell>
        </row>
        <row r="49985">
          <cell r="E49985" t="str">
            <v>XKBZ966</v>
          </cell>
        </row>
        <row r="49986">
          <cell r="E49986" t="str">
            <v>XKBZ976</v>
          </cell>
        </row>
        <row r="49987">
          <cell r="E49987" t="str">
            <v>XKBZ977</v>
          </cell>
        </row>
        <row r="49988">
          <cell r="E49988" t="str">
            <v>XKBZ978</v>
          </cell>
        </row>
        <row r="49989">
          <cell r="E49989" t="str">
            <v>XKBZ994</v>
          </cell>
        </row>
        <row r="49990">
          <cell r="E49990" t="str">
            <v>XKDY1</v>
          </cell>
        </row>
        <row r="49991">
          <cell r="E49991" t="str">
            <v>XKDZ901</v>
          </cell>
        </row>
        <row r="49992">
          <cell r="E49992" t="str">
            <v>XKDZ964</v>
          </cell>
        </row>
        <row r="49993">
          <cell r="E49993" t="str">
            <v>XKZA15022</v>
          </cell>
        </row>
        <row r="49994">
          <cell r="E49994" t="str">
            <v>XKZA15047</v>
          </cell>
        </row>
        <row r="49995">
          <cell r="E49995" t="str">
            <v>XLEDMOD-BK</v>
          </cell>
        </row>
        <row r="49996">
          <cell r="E49996" t="str">
            <v>XLEDMOD-WH</v>
          </cell>
        </row>
        <row r="49997">
          <cell r="E49997" t="str">
            <v>XMAV06L2135</v>
          </cell>
        </row>
        <row r="49998">
          <cell r="E49998" t="str">
            <v>XMAV12L2135</v>
          </cell>
        </row>
        <row r="49999">
          <cell r="E49999" t="str">
            <v>XMAZL001</v>
          </cell>
        </row>
        <row r="50000">
          <cell r="E50000" t="str">
            <v>XMLA001S2S12</v>
          </cell>
        </row>
        <row r="50001">
          <cell r="E50001" t="str">
            <v>XMLA002A2S11</v>
          </cell>
        </row>
        <row r="50002">
          <cell r="E50002" t="str">
            <v>XMLA004A2C11</v>
          </cell>
        </row>
        <row r="50003">
          <cell r="E50003" t="str">
            <v>XMLA004A2S11</v>
          </cell>
        </row>
        <row r="50004">
          <cell r="E50004" t="str">
            <v>XMLA004A2S12</v>
          </cell>
        </row>
        <row r="50005">
          <cell r="E50005" t="str">
            <v>XMLA010A2C11</v>
          </cell>
        </row>
        <row r="50006">
          <cell r="E50006" t="str">
            <v>XMLA010A2S11</v>
          </cell>
        </row>
        <row r="50007">
          <cell r="E50007" t="str">
            <v>XMLA010A2S12</v>
          </cell>
        </row>
        <row r="50008">
          <cell r="E50008" t="str">
            <v>XMLA020A1S12</v>
          </cell>
        </row>
        <row r="50009">
          <cell r="E50009" t="str">
            <v>XMLA020A2S11</v>
          </cell>
        </row>
        <row r="50010">
          <cell r="E50010" t="str">
            <v>XMLA020A2S12</v>
          </cell>
        </row>
        <row r="50011">
          <cell r="E50011" t="str">
            <v>XMLA020A2S13</v>
          </cell>
        </row>
        <row r="50012">
          <cell r="E50012" t="str">
            <v>XMLA020C2S12</v>
          </cell>
        </row>
        <row r="50013">
          <cell r="E50013" t="str">
            <v>XMLA035A2C11</v>
          </cell>
        </row>
        <row r="50014">
          <cell r="E50014" t="str">
            <v>XMLA035A2S12</v>
          </cell>
        </row>
        <row r="50015">
          <cell r="E50015" t="str">
            <v>XMLA070D2S11</v>
          </cell>
        </row>
        <row r="50016">
          <cell r="E50016" t="str">
            <v>XMLA070D2S12</v>
          </cell>
        </row>
        <row r="50017">
          <cell r="E50017" t="str">
            <v>XMLA070D2S13</v>
          </cell>
        </row>
        <row r="50018">
          <cell r="E50018" t="str">
            <v>XMLA160D2C11</v>
          </cell>
        </row>
        <row r="50019">
          <cell r="E50019" t="str">
            <v>XMLA160D2S11</v>
          </cell>
        </row>
        <row r="50020">
          <cell r="E50020" t="str">
            <v>XMLA160D2S12</v>
          </cell>
        </row>
        <row r="50021">
          <cell r="E50021" t="str">
            <v>XMLA160D2S13</v>
          </cell>
        </row>
        <row r="50022">
          <cell r="E50022" t="str">
            <v>XMLA160E2S12</v>
          </cell>
        </row>
        <row r="50023">
          <cell r="E50023" t="str">
            <v>XMLA300D2C11</v>
          </cell>
        </row>
        <row r="50024">
          <cell r="E50024" t="str">
            <v>XMLA300D2S11</v>
          </cell>
        </row>
        <row r="50025">
          <cell r="E50025" t="str">
            <v>XMLA300D2S12</v>
          </cell>
        </row>
        <row r="50026">
          <cell r="E50026" t="str">
            <v>XMLA300E2C11</v>
          </cell>
        </row>
        <row r="50027">
          <cell r="E50027" t="str">
            <v>XMLA300E2C12</v>
          </cell>
        </row>
        <row r="50028">
          <cell r="E50028" t="str">
            <v>XMLA300E2S12</v>
          </cell>
        </row>
        <row r="50029">
          <cell r="E50029" t="str">
            <v>XMLA500D2C11</v>
          </cell>
        </row>
        <row r="50030">
          <cell r="E50030" t="str">
            <v>XMLA500D2C12</v>
          </cell>
        </row>
        <row r="50031">
          <cell r="E50031" t="str">
            <v>XMLA500D2S11</v>
          </cell>
        </row>
        <row r="50032">
          <cell r="E50032" t="str">
            <v>XMLA500D2S12</v>
          </cell>
        </row>
        <row r="50033">
          <cell r="E50033" t="str">
            <v>XMLAM01V1S12</v>
          </cell>
        </row>
        <row r="50034">
          <cell r="E50034" t="str">
            <v>XMLB001S2S11</v>
          </cell>
        </row>
        <row r="50035">
          <cell r="E50035" t="str">
            <v>XMLB002A2S12</v>
          </cell>
        </row>
        <row r="50036">
          <cell r="E50036" t="str">
            <v>XMLB002A2S12EX</v>
          </cell>
        </row>
        <row r="50037">
          <cell r="E50037" t="str">
            <v>XMLB004A2S12</v>
          </cell>
        </row>
        <row r="50038">
          <cell r="E50038" t="str">
            <v>XMLB004A2S12EX</v>
          </cell>
        </row>
        <row r="50039">
          <cell r="E50039" t="str">
            <v>XMLB004C2S11</v>
          </cell>
        </row>
        <row r="50040">
          <cell r="E50040" t="str">
            <v>XMLB010A2S11</v>
          </cell>
        </row>
        <row r="50041">
          <cell r="E50041" t="str">
            <v>XMLB010A2S12</v>
          </cell>
        </row>
        <row r="50042">
          <cell r="E50042" t="str">
            <v>XMLB010A2S12EX</v>
          </cell>
        </row>
        <row r="50043">
          <cell r="E50043" t="str">
            <v>XMLB010A2S13</v>
          </cell>
        </row>
        <row r="50044">
          <cell r="E50044" t="str">
            <v>XMLB010B2S11</v>
          </cell>
        </row>
        <row r="50045">
          <cell r="E50045" t="str">
            <v>XMLB010C2S11</v>
          </cell>
        </row>
        <row r="50046">
          <cell r="E50046" t="str">
            <v>XMLB020A1S13</v>
          </cell>
        </row>
        <row r="50047">
          <cell r="E50047" t="str">
            <v>XMLB020A2S12</v>
          </cell>
        </row>
        <row r="50048">
          <cell r="E50048" t="str">
            <v>XMLB020A2S12EX</v>
          </cell>
        </row>
        <row r="50049">
          <cell r="E50049" t="str">
            <v>XMLB020P2C11</v>
          </cell>
        </row>
        <row r="50050">
          <cell r="E50050" t="str">
            <v>XMLB035A2C11</v>
          </cell>
        </row>
        <row r="50051">
          <cell r="E50051" t="str">
            <v>XMLB070D2S11</v>
          </cell>
        </row>
        <row r="50052">
          <cell r="E50052" t="str">
            <v>XMLB070D2S12EX</v>
          </cell>
        </row>
        <row r="50053">
          <cell r="E50053" t="str">
            <v>XMLB160D2C11</v>
          </cell>
        </row>
        <row r="50054">
          <cell r="E50054" t="str">
            <v>XMLB160D2S11</v>
          </cell>
        </row>
        <row r="50055">
          <cell r="E50055" t="str">
            <v>XMLB160D2S12</v>
          </cell>
        </row>
        <row r="50056">
          <cell r="E50056" t="str">
            <v>XMLB300D2S12</v>
          </cell>
        </row>
        <row r="50057">
          <cell r="E50057" t="str">
            <v>XMLB300D2S12EX</v>
          </cell>
        </row>
        <row r="50058">
          <cell r="E50058" t="str">
            <v>XMLB300E2S12</v>
          </cell>
        </row>
        <row r="50059">
          <cell r="E50059" t="str">
            <v>XMLB500D2S12</v>
          </cell>
        </row>
        <row r="50060">
          <cell r="E50060" t="str">
            <v>XMLB500D2S12EX</v>
          </cell>
        </row>
        <row r="50061">
          <cell r="E50061" t="str">
            <v>XMLB500N2S12</v>
          </cell>
        </row>
        <row r="50062">
          <cell r="E50062" t="str">
            <v>XMLBL05R2S12EX</v>
          </cell>
        </row>
        <row r="50063">
          <cell r="E50063" t="str">
            <v>XMLBL35R2S12EX</v>
          </cell>
        </row>
        <row r="50064">
          <cell r="E50064" t="str">
            <v>XMLBM02V1C11</v>
          </cell>
        </row>
        <row r="50065">
          <cell r="E50065" t="str">
            <v>XMLBM02V2S12</v>
          </cell>
        </row>
        <row r="50066">
          <cell r="E50066" t="str">
            <v>XMLBM02V2S12EX</v>
          </cell>
        </row>
        <row r="50067">
          <cell r="E50067" t="str">
            <v>XMLBM03R2S12EX</v>
          </cell>
        </row>
        <row r="50068">
          <cell r="E50068" t="str">
            <v>XMLC002B2S12</v>
          </cell>
        </row>
        <row r="50069">
          <cell r="E50069" t="str">
            <v>XMLC004B2S12</v>
          </cell>
        </row>
        <row r="50070">
          <cell r="E50070" t="str">
            <v>XMLC010B2S12</v>
          </cell>
        </row>
        <row r="50071">
          <cell r="E50071" t="str">
            <v>XMLC020B2S12</v>
          </cell>
        </row>
        <row r="50072">
          <cell r="E50072" t="str">
            <v>XMLC035B2S12</v>
          </cell>
        </row>
        <row r="50073">
          <cell r="E50073" t="str">
            <v>XMLC160D2S12</v>
          </cell>
        </row>
        <row r="50074">
          <cell r="E50074" t="str">
            <v>XMLC300D2S12</v>
          </cell>
        </row>
        <row r="50075">
          <cell r="E50075" t="str">
            <v>XMLD010B1S12</v>
          </cell>
        </row>
        <row r="50076">
          <cell r="E50076" t="str">
            <v>XMLD300D1S12</v>
          </cell>
        </row>
        <row r="50077">
          <cell r="E50077" t="str">
            <v>XMLDL35R1S12</v>
          </cell>
        </row>
        <row r="50078">
          <cell r="E50078" t="str">
            <v>XMLEZ100</v>
          </cell>
        </row>
        <row r="50079">
          <cell r="E50079" t="str">
            <v>XMLEZ250</v>
          </cell>
        </row>
        <row r="50080">
          <cell r="E50080" t="str">
            <v>XMLK006B2C21</v>
          </cell>
        </row>
        <row r="50081">
          <cell r="E50081" t="str">
            <v>XMLK006B2D21</v>
          </cell>
        </row>
        <row r="50082">
          <cell r="E50082" t="str">
            <v>XMLK010B2C21</v>
          </cell>
        </row>
        <row r="50083">
          <cell r="E50083" t="str">
            <v>XMLK010B2C71</v>
          </cell>
        </row>
        <row r="50084">
          <cell r="E50084" t="str">
            <v>XMLK010B2D21</v>
          </cell>
        </row>
        <row r="50085">
          <cell r="E50085" t="str">
            <v>XMLK010B2D71</v>
          </cell>
        </row>
        <row r="50086">
          <cell r="E50086" t="str">
            <v>XMLK016B2C21</v>
          </cell>
        </row>
        <row r="50087">
          <cell r="E50087" t="str">
            <v>XMLK016B2D21</v>
          </cell>
        </row>
        <row r="50088">
          <cell r="E50088" t="str">
            <v>XMLK025B2D21</v>
          </cell>
        </row>
        <row r="50089">
          <cell r="E50089" t="str">
            <v>XMLK100P2C23</v>
          </cell>
        </row>
        <row r="50090">
          <cell r="E50090" t="str">
            <v>XMLK100P2D23</v>
          </cell>
        </row>
        <row r="50091">
          <cell r="E50091" t="str">
            <v>XMLK150P2D23</v>
          </cell>
        </row>
        <row r="50092">
          <cell r="E50092" t="str">
            <v>XMLK150P2D73</v>
          </cell>
        </row>
        <row r="50093">
          <cell r="E50093" t="str">
            <v>XMLK200P2C23</v>
          </cell>
        </row>
        <row r="50094">
          <cell r="E50094" t="str">
            <v>XMLK200P2D23</v>
          </cell>
        </row>
        <row r="50095">
          <cell r="E50095" t="str">
            <v>XMLK300P2D23</v>
          </cell>
        </row>
        <row r="50096">
          <cell r="E50096" t="str">
            <v>XMLP004GC21F</v>
          </cell>
        </row>
        <row r="50097">
          <cell r="E50097" t="str">
            <v>XMLP006GC21F</v>
          </cell>
        </row>
        <row r="50098">
          <cell r="E50098" t="str">
            <v>XMLP010BC11F</v>
          </cell>
        </row>
        <row r="50099">
          <cell r="E50099" t="str">
            <v>XMLP010BC21F</v>
          </cell>
        </row>
        <row r="50100">
          <cell r="E50100" t="str">
            <v>XMLP010BC270</v>
          </cell>
        </row>
        <row r="50101">
          <cell r="E50101" t="str">
            <v>XMLP010BC290</v>
          </cell>
        </row>
        <row r="50102">
          <cell r="E50102" t="str">
            <v>XMLP010BC71F</v>
          </cell>
        </row>
        <row r="50103">
          <cell r="E50103" t="str">
            <v>XMLP010BC790</v>
          </cell>
        </row>
        <row r="50104">
          <cell r="E50104" t="str">
            <v>XMLP010BD11F</v>
          </cell>
        </row>
        <row r="50105">
          <cell r="E50105" t="str">
            <v>XMLP010BD190</v>
          </cell>
        </row>
        <row r="50106">
          <cell r="E50106" t="str">
            <v>XMLP010BD21F</v>
          </cell>
        </row>
        <row r="50107">
          <cell r="E50107" t="str">
            <v>XMLP010BD290</v>
          </cell>
        </row>
        <row r="50108">
          <cell r="E50108" t="str">
            <v>XMLP010BD71F</v>
          </cell>
        </row>
        <row r="50109">
          <cell r="E50109" t="str">
            <v>XMLP016BC11F</v>
          </cell>
        </row>
        <row r="50110">
          <cell r="E50110" t="str">
            <v>XMLP016BC21F</v>
          </cell>
        </row>
        <row r="50111">
          <cell r="E50111" t="str">
            <v>XMLP016BC270</v>
          </cell>
        </row>
        <row r="50112">
          <cell r="E50112" t="str">
            <v>XMLP016BC290</v>
          </cell>
        </row>
        <row r="50113">
          <cell r="E50113" t="str">
            <v>XMLP016BC71F</v>
          </cell>
        </row>
        <row r="50114">
          <cell r="E50114" t="str">
            <v>XMLP016BD11F</v>
          </cell>
        </row>
        <row r="50115">
          <cell r="E50115" t="str">
            <v>XMLP016BD190</v>
          </cell>
        </row>
        <row r="50116">
          <cell r="E50116" t="str">
            <v>XMLP016BD21F</v>
          </cell>
        </row>
        <row r="50117">
          <cell r="E50117" t="str">
            <v>XMLP016BD270</v>
          </cell>
        </row>
        <row r="50118">
          <cell r="E50118" t="str">
            <v>XMLP016BD290</v>
          </cell>
        </row>
        <row r="50119">
          <cell r="E50119" t="str">
            <v>XMLP016BD71F</v>
          </cell>
        </row>
        <row r="50120">
          <cell r="E50120" t="str">
            <v>XMLP016BD790</v>
          </cell>
        </row>
        <row r="50121">
          <cell r="E50121" t="str">
            <v>XMLP025BC11F</v>
          </cell>
        </row>
        <row r="50122">
          <cell r="E50122" t="str">
            <v>XMLP025BC21F</v>
          </cell>
        </row>
        <row r="50123">
          <cell r="E50123" t="str">
            <v>XMLP025BC270</v>
          </cell>
        </row>
        <row r="50124">
          <cell r="E50124" t="str">
            <v>XMLP025BC290</v>
          </cell>
        </row>
        <row r="50125">
          <cell r="E50125" t="str">
            <v>XMLP025BC71F</v>
          </cell>
        </row>
        <row r="50126">
          <cell r="E50126" t="str">
            <v>XMLP025BD11F</v>
          </cell>
        </row>
        <row r="50127">
          <cell r="E50127" t="str">
            <v>XMLP025BD21F</v>
          </cell>
        </row>
        <row r="50128">
          <cell r="E50128" t="str">
            <v>XMLP025BD270</v>
          </cell>
        </row>
        <row r="50129">
          <cell r="E50129" t="str">
            <v>XMLP025BD290</v>
          </cell>
        </row>
        <row r="50130">
          <cell r="E50130" t="str">
            <v>XMLP025BD71F</v>
          </cell>
        </row>
        <row r="50131">
          <cell r="E50131" t="str">
            <v>XMLP025BD770</v>
          </cell>
        </row>
        <row r="50132">
          <cell r="E50132" t="str">
            <v>XMLP025BD790</v>
          </cell>
        </row>
        <row r="50133">
          <cell r="E50133" t="str">
            <v>XMLP030BD290</v>
          </cell>
        </row>
        <row r="50134">
          <cell r="E50134" t="str">
            <v>XMLP040BC11F</v>
          </cell>
        </row>
        <row r="50135">
          <cell r="E50135" t="str">
            <v>XMLP040BC21F</v>
          </cell>
        </row>
        <row r="50136">
          <cell r="E50136" t="str">
            <v>XMLP040BC270</v>
          </cell>
        </row>
        <row r="50137">
          <cell r="E50137" t="str">
            <v>XMLP040BC290</v>
          </cell>
        </row>
        <row r="50138">
          <cell r="E50138" t="str">
            <v>XMLP040BC71F</v>
          </cell>
        </row>
        <row r="50139">
          <cell r="E50139" t="str">
            <v>XMLP040BD11F</v>
          </cell>
        </row>
        <row r="50140">
          <cell r="E50140" t="str">
            <v>XMLP040BD190</v>
          </cell>
        </row>
        <row r="50141">
          <cell r="E50141" t="str">
            <v>XMLP040BD21F</v>
          </cell>
        </row>
        <row r="50142">
          <cell r="E50142" t="str">
            <v>XMLP040BD270</v>
          </cell>
        </row>
        <row r="50143">
          <cell r="E50143" t="str">
            <v>XMLP040BD290</v>
          </cell>
        </row>
        <row r="50144">
          <cell r="E50144" t="str">
            <v>XMLP040BD71F</v>
          </cell>
        </row>
        <row r="50145">
          <cell r="E50145" t="str">
            <v>XMLP040BD790</v>
          </cell>
        </row>
        <row r="50146">
          <cell r="E50146" t="str">
            <v>XMLP060BC11F</v>
          </cell>
        </row>
        <row r="50147">
          <cell r="E50147" t="str">
            <v>XMLP060BC21F</v>
          </cell>
        </row>
        <row r="50148">
          <cell r="E50148" t="str">
            <v>XMLP060BC290</v>
          </cell>
        </row>
        <row r="50149">
          <cell r="E50149" t="str">
            <v>XMLP060BC71F</v>
          </cell>
        </row>
        <row r="50150">
          <cell r="E50150" t="str">
            <v>XMLP060BD21F</v>
          </cell>
        </row>
        <row r="50151">
          <cell r="E50151" t="str">
            <v>XMLP060BD270</v>
          </cell>
        </row>
        <row r="50152">
          <cell r="E50152" t="str">
            <v>XMLP060BD290</v>
          </cell>
        </row>
        <row r="50153">
          <cell r="E50153" t="str">
            <v>XMLP060BD71F</v>
          </cell>
        </row>
        <row r="50154">
          <cell r="E50154" t="str">
            <v>XMLP060BD790</v>
          </cell>
        </row>
        <row r="50155">
          <cell r="E50155" t="str">
            <v>XMLP100BC11F</v>
          </cell>
        </row>
        <row r="50156">
          <cell r="E50156" t="str">
            <v>XMLP100BC21F</v>
          </cell>
        </row>
        <row r="50157">
          <cell r="E50157" t="str">
            <v>XMLP100BD11F</v>
          </cell>
        </row>
        <row r="50158">
          <cell r="E50158" t="str">
            <v>XMLP100BD21F</v>
          </cell>
        </row>
        <row r="50159">
          <cell r="E50159" t="str">
            <v>XMLP100BD71F</v>
          </cell>
        </row>
        <row r="50160">
          <cell r="E50160" t="str">
            <v>XMLP100PD130</v>
          </cell>
        </row>
        <row r="50161">
          <cell r="E50161" t="str">
            <v>XMLP100PD230</v>
          </cell>
        </row>
        <row r="50162">
          <cell r="E50162" t="str">
            <v>XMLP100PD730</v>
          </cell>
        </row>
        <row r="50163">
          <cell r="E50163" t="str">
            <v>XMLP100PP130</v>
          </cell>
        </row>
        <row r="50164">
          <cell r="E50164" t="str">
            <v>XMLP100PP230</v>
          </cell>
        </row>
        <row r="50165">
          <cell r="E50165" t="str">
            <v>XMLP100PP730</v>
          </cell>
        </row>
        <row r="50166">
          <cell r="E50166" t="str">
            <v>XMLP150PD130</v>
          </cell>
        </row>
        <row r="50167">
          <cell r="E50167" t="str">
            <v>XMLP150PD230</v>
          </cell>
        </row>
        <row r="50168">
          <cell r="E50168" t="str">
            <v>XMLP150PD730</v>
          </cell>
        </row>
        <row r="50169">
          <cell r="E50169" t="str">
            <v>XMLP150PP230</v>
          </cell>
        </row>
        <row r="50170">
          <cell r="E50170" t="str">
            <v>XMLP150PP730</v>
          </cell>
        </row>
        <row r="50171">
          <cell r="E50171" t="str">
            <v>XMLP160BC11F</v>
          </cell>
        </row>
        <row r="50172">
          <cell r="E50172" t="str">
            <v>XMLP160BC21F</v>
          </cell>
        </row>
        <row r="50173">
          <cell r="E50173" t="str">
            <v>XMLP160BC71F</v>
          </cell>
        </row>
        <row r="50174">
          <cell r="E50174" t="str">
            <v>XMLP160BD11F</v>
          </cell>
        </row>
        <row r="50175">
          <cell r="E50175" t="str">
            <v>XMLP160BD21F</v>
          </cell>
        </row>
        <row r="50176">
          <cell r="E50176" t="str">
            <v>XMLP160BD71F</v>
          </cell>
        </row>
        <row r="50177">
          <cell r="E50177" t="str">
            <v>XMLP160BM71F</v>
          </cell>
        </row>
        <row r="50178">
          <cell r="E50178" t="str">
            <v>XMLP1K0PD130</v>
          </cell>
        </row>
        <row r="50179">
          <cell r="E50179" t="str">
            <v>XMLP1K0PD230</v>
          </cell>
        </row>
        <row r="50180">
          <cell r="E50180" t="str">
            <v>XMLP1K0PP230</v>
          </cell>
        </row>
        <row r="50181">
          <cell r="E50181" t="str">
            <v>XMLP1K0PP730</v>
          </cell>
        </row>
        <row r="50182">
          <cell r="E50182" t="str">
            <v>XMLP200PD130</v>
          </cell>
        </row>
        <row r="50183">
          <cell r="E50183" t="str">
            <v>XMLP200PD230</v>
          </cell>
        </row>
        <row r="50184">
          <cell r="E50184" t="str">
            <v>XMLP200PD730</v>
          </cell>
        </row>
        <row r="50185">
          <cell r="E50185" t="str">
            <v>XMLP200PP230</v>
          </cell>
        </row>
        <row r="50186">
          <cell r="E50186" t="str">
            <v>XMLP200PP730</v>
          </cell>
        </row>
        <row r="50187">
          <cell r="E50187" t="str">
            <v>XMLP250BC11F</v>
          </cell>
        </row>
        <row r="50188">
          <cell r="E50188" t="str">
            <v>XMLP250BC21F</v>
          </cell>
        </row>
        <row r="50189">
          <cell r="E50189" t="str">
            <v>XMLP250BC240</v>
          </cell>
        </row>
        <row r="50190">
          <cell r="E50190" t="str">
            <v>XMLP250BC71F</v>
          </cell>
        </row>
        <row r="50191">
          <cell r="E50191" t="str">
            <v>XMLP250BD11F</v>
          </cell>
        </row>
        <row r="50192">
          <cell r="E50192" t="str">
            <v>XMLP250BD21F</v>
          </cell>
        </row>
        <row r="50193">
          <cell r="E50193" t="str">
            <v>XMLP250BD61F</v>
          </cell>
        </row>
        <row r="50194">
          <cell r="E50194" t="str">
            <v>XMLP250BD71F</v>
          </cell>
        </row>
        <row r="50195">
          <cell r="E50195" t="str">
            <v>XMLP2K0PD130</v>
          </cell>
        </row>
        <row r="50196">
          <cell r="E50196" t="str">
            <v>XMLP2K0PD230</v>
          </cell>
        </row>
        <row r="50197">
          <cell r="E50197" t="str">
            <v>XMLP300PD130</v>
          </cell>
        </row>
        <row r="50198">
          <cell r="E50198" t="str">
            <v>XMLP300PD230</v>
          </cell>
        </row>
        <row r="50199">
          <cell r="E50199" t="str">
            <v>XMLP300PD730</v>
          </cell>
        </row>
        <row r="50200">
          <cell r="E50200" t="str">
            <v>XMLP300PP730</v>
          </cell>
        </row>
        <row r="50201">
          <cell r="E50201" t="str">
            <v>XMLP3K0PD130</v>
          </cell>
        </row>
        <row r="50202">
          <cell r="E50202" t="str">
            <v>XMLP3K0PD230</v>
          </cell>
        </row>
        <row r="50203">
          <cell r="E50203" t="str">
            <v>XMLP3K0PD730</v>
          </cell>
        </row>
        <row r="50204">
          <cell r="E50204" t="str">
            <v>XMLP3K0PP230</v>
          </cell>
        </row>
        <row r="50205">
          <cell r="E50205" t="str">
            <v>XMLP3K0PP730</v>
          </cell>
        </row>
        <row r="50206">
          <cell r="E50206" t="str">
            <v>XMLP400BC11F</v>
          </cell>
        </row>
        <row r="50207">
          <cell r="E50207" t="str">
            <v>XMLP400BC21F</v>
          </cell>
        </row>
        <row r="50208">
          <cell r="E50208" t="str">
            <v>XMLP400BC240</v>
          </cell>
        </row>
        <row r="50209">
          <cell r="E50209" t="str">
            <v>XMLP400BC71F</v>
          </cell>
        </row>
        <row r="50210">
          <cell r="E50210" t="str">
            <v>XMLP400BD11F</v>
          </cell>
        </row>
        <row r="50211">
          <cell r="E50211" t="str">
            <v>XMLP400BD21F</v>
          </cell>
        </row>
        <row r="50212">
          <cell r="E50212" t="str">
            <v>XMLP400BD71F</v>
          </cell>
        </row>
        <row r="50213">
          <cell r="E50213" t="str">
            <v>XMLP400BM71F</v>
          </cell>
        </row>
        <row r="50214">
          <cell r="E50214" t="str">
            <v>XMLP600BC21F</v>
          </cell>
        </row>
        <row r="50215">
          <cell r="E50215" t="str">
            <v>XMLP600BC71F</v>
          </cell>
        </row>
        <row r="50216">
          <cell r="E50216" t="str">
            <v>XMLP600BD21F</v>
          </cell>
        </row>
        <row r="50217">
          <cell r="E50217" t="str">
            <v>XMLP600BD71F</v>
          </cell>
        </row>
        <row r="50218">
          <cell r="E50218" t="str">
            <v>XMLP600PD130</v>
          </cell>
        </row>
        <row r="50219">
          <cell r="E50219" t="str">
            <v>XMLP600PD230</v>
          </cell>
        </row>
        <row r="50220">
          <cell r="E50220" t="str">
            <v>XMLP600PD730</v>
          </cell>
        </row>
        <row r="50221">
          <cell r="E50221" t="str">
            <v>XMLP600PP130</v>
          </cell>
        </row>
        <row r="50222">
          <cell r="E50222" t="str">
            <v>XMLP600PP230</v>
          </cell>
        </row>
        <row r="50223">
          <cell r="E50223" t="str">
            <v>XMLP600PP730</v>
          </cell>
        </row>
        <row r="50224">
          <cell r="E50224" t="str">
            <v>XMLP6K0PD130</v>
          </cell>
        </row>
        <row r="50225">
          <cell r="E50225" t="str">
            <v>XMLP6K0PD230</v>
          </cell>
        </row>
        <row r="50226">
          <cell r="E50226" t="str">
            <v>XMLP6K0PD730</v>
          </cell>
        </row>
        <row r="50227">
          <cell r="E50227" t="str">
            <v>XMLP6K0PP130</v>
          </cell>
        </row>
        <row r="50228">
          <cell r="E50228" t="str">
            <v>XMLP6K0PP730</v>
          </cell>
        </row>
        <row r="50229">
          <cell r="E50229" t="str">
            <v>XMLPM00GC21F</v>
          </cell>
        </row>
        <row r="50230">
          <cell r="E50230" t="str">
            <v>XMLPM01GC21F</v>
          </cell>
        </row>
        <row r="50231">
          <cell r="E50231" t="str">
            <v>XMLPM01GD21F</v>
          </cell>
        </row>
        <row r="50232">
          <cell r="E50232" t="str">
            <v>XMLPM05GC21F</v>
          </cell>
        </row>
        <row r="50233">
          <cell r="E50233" t="str">
            <v>XMLPM09BC21F</v>
          </cell>
        </row>
        <row r="50234">
          <cell r="E50234" t="str">
            <v>XMLPM09BD21F</v>
          </cell>
        </row>
        <row r="50235">
          <cell r="E50235" t="str">
            <v>XMLPM09BD290</v>
          </cell>
        </row>
        <row r="50236">
          <cell r="E50236" t="str">
            <v>XMLPM09BD71F</v>
          </cell>
        </row>
        <row r="50237">
          <cell r="E50237" t="str">
            <v>XMLPM25BD21F</v>
          </cell>
        </row>
        <row r="50238">
          <cell r="E50238" t="str">
            <v>XMLPM3CPD290</v>
          </cell>
        </row>
        <row r="50239">
          <cell r="E50239" t="str">
            <v>XMLPZLH01</v>
          </cell>
        </row>
        <row r="50240">
          <cell r="E50240" t="str">
            <v>XMLPZLV01</v>
          </cell>
        </row>
        <row r="50241">
          <cell r="E50241" t="str">
            <v>XMLR001G0T25</v>
          </cell>
        </row>
        <row r="50242">
          <cell r="E50242" t="str">
            <v>XMLR001G0T26</v>
          </cell>
        </row>
        <row r="50243">
          <cell r="E50243" t="str">
            <v>XMLR001G0T75</v>
          </cell>
        </row>
        <row r="50244">
          <cell r="E50244" t="str">
            <v>XMLR001G1N25</v>
          </cell>
        </row>
        <row r="50245">
          <cell r="E50245" t="str">
            <v>XMLR001G1N26</v>
          </cell>
        </row>
        <row r="50246">
          <cell r="E50246" t="str">
            <v>XMLR001G1P25</v>
          </cell>
        </row>
        <row r="50247">
          <cell r="E50247" t="str">
            <v>XMLR001G1P26</v>
          </cell>
        </row>
        <row r="50248">
          <cell r="E50248" t="str">
            <v>XMLR001G1P75</v>
          </cell>
        </row>
        <row r="50249">
          <cell r="E50249" t="str">
            <v>XMLR001G2N05</v>
          </cell>
        </row>
        <row r="50250">
          <cell r="E50250" t="str">
            <v>XMLR001G2N06</v>
          </cell>
        </row>
        <row r="50251">
          <cell r="E50251" t="str">
            <v>XMLR001G2P05</v>
          </cell>
        </row>
        <row r="50252">
          <cell r="E50252" t="str">
            <v>XMLR001G2P06</v>
          </cell>
        </row>
        <row r="50253">
          <cell r="E50253" t="str">
            <v>XMLR010G0T25</v>
          </cell>
        </row>
        <row r="50254">
          <cell r="E50254" t="str">
            <v>XMLR010G0T26</v>
          </cell>
        </row>
        <row r="50255">
          <cell r="E50255" t="str">
            <v>XMLR010G0T75</v>
          </cell>
        </row>
        <row r="50256">
          <cell r="E50256" t="str">
            <v>XMLR010G1N25</v>
          </cell>
        </row>
        <row r="50257">
          <cell r="E50257" t="str">
            <v>XMLR010G1N26</v>
          </cell>
        </row>
        <row r="50258">
          <cell r="E50258" t="str">
            <v>XMLR010G1N75</v>
          </cell>
        </row>
        <row r="50259">
          <cell r="E50259" t="str">
            <v>XMLR010G1N76</v>
          </cell>
        </row>
        <row r="50260">
          <cell r="E50260" t="str">
            <v>XMLR010G1P25</v>
          </cell>
        </row>
        <row r="50261">
          <cell r="E50261" t="str">
            <v>XMLR010G1P26</v>
          </cell>
        </row>
        <row r="50262">
          <cell r="E50262" t="str">
            <v>XMLR010G1P75</v>
          </cell>
        </row>
        <row r="50263">
          <cell r="E50263" t="str">
            <v>XMLR010G1P76</v>
          </cell>
        </row>
        <row r="50264">
          <cell r="E50264" t="str">
            <v>XMLR010G2N05</v>
          </cell>
        </row>
        <row r="50265">
          <cell r="E50265" t="str">
            <v>XMLR010G2N06</v>
          </cell>
        </row>
        <row r="50266">
          <cell r="E50266" t="str">
            <v>XMLR010G2N25</v>
          </cell>
        </row>
        <row r="50267">
          <cell r="E50267" t="str">
            <v>XMLR010G2N26</v>
          </cell>
        </row>
        <row r="50268">
          <cell r="E50268" t="str">
            <v>XMLR010G2P05</v>
          </cell>
        </row>
        <row r="50269">
          <cell r="E50269" t="str">
            <v>XMLR010G2P06</v>
          </cell>
        </row>
        <row r="50270">
          <cell r="E50270" t="str">
            <v>XMLR010G2P09</v>
          </cell>
        </row>
        <row r="50271">
          <cell r="E50271" t="str">
            <v>XMLR010G2P25</v>
          </cell>
        </row>
        <row r="50272">
          <cell r="E50272" t="str">
            <v>XMLR010G2P26</v>
          </cell>
        </row>
        <row r="50273">
          <cell r="E50273" t="str">
            <v>XMLR016G0T25</v>
          </cell>
        </row>
        <row r="50274">
          <cell r="E50274" t="str">
            <v>XMLR016G0T26</v>
          </cell>
        </row>
        <row r="50275">
          <cell r="E50275" t="str">
            <v>XMLR016G1N25</v>
          </cell>
        </row>
        <row r="50276">
          <cell r="E50276" t="str">
            <v>XMLR016G1N26</v>
          </cell>
        </row>
        <row r="50277">
          <cell r="E50277" t="str">
            <v>XMLR016G1P25</v>
          </cell>
        </row>
        <row r="50278">
          <cell r="E50278" t="str">
            <v>XMLR016G1P26</v>
          </cell>
        </row>
        <row r="50279">
          <cell r="E50279" t="str">
            <v>XMLR016G1P75</v>
          </cell>
        </row>
        <row r="50280">
          <cell r="E50280" t="str">
            <v>XMLR016G2N06</v>
          </cell>
        </row>
        <row r="50281">
          <cell r="E50281" t="str">
            <v>XMLR016G2P05</v>
          </cell>
        </row>
        <row r="50282">
          <cell r="E50282" t="str">
            <v>XMLR016G2P06</v>
          </cell>
        </row>
        <row r="50283">
          <cell r="E50283" t="str">
            <v>XMLR025G0T25</v>
          </cell>
        </row>
        <row r="50284">
          <cell r="E50284" t="str">
            <v>XMLR025G0T26</v>
          </cell>
        </row>
        <row r="50285">
          <cell r="E50285" t="str">
            <v>XMLR025G1N25</v>
          </cell>
        </row>
        <row r="50286">
          <cell r="E50286" t="str">
            <v>XMLR025G1N26</v>
          </cell>
        </row>
        <row r="50287">
          <cell r="E50287" t="str">
            <v>XMLR025G1P25</v>
          </cell>
        </row>
        <row r="50288">
          <cell r="E50288" t="str">
            <v>XMLR025G1P26</v>
          </cell>
        </row>
        <row r="50289">
          <cell r="E50289" t="str">
            <v>XMLR025G1P75</v>
          </cell>
        </row>
        <row r="50290">
          <cell r="E50290" t="str">
            <v>XMLR025G2N06</v>
          </cell>
        </row>
        <row r="50291">
          <cell r="E50291" t="str">
            <v>XMLR025G2P05</v>
          </cell>
        </row>
        <row r="50292">
          <cell r="E50292" t="str">
            <v>XMLR025G2P06</v>
          </cell>
        </row>
        <row r="50293">
          <cell r="E50293" t="str">
            <v>XMLR040G0T26</v>
          </cell>
        </row>
        <row r="50294">
          <cell r="E50294" t="str">
            <v>XMLR040G0T75</v>
          </cell>
        </row>
        <row r="50295">
          <cell r="E50295" t="str">
            <v>XMLR040G1N25</v>
          </cell>
        </row>
        <row r="50296">
          <cell r="E50296" t="str">
            <v>XMLR040G1N26</v>
          </cell>
        </row>
        <row r="50297">
          <cell r="E50297" t="str">
            <v>XMLR040G1N75</v>
          </cell>
        </row>
        <row r="50298">
          <cell r="E50298" t="str">
            <v>XMLR040G1P25</v>
          </cell>
        </row>
        <row r="50299">
          <cell r="E50299" t="str">
            <v>XMLR040G1P26</v>
          </cell>
        </row>
        <row r="50300">
          <cell r="E50300" t="str">
            <v>XMLR040G1P75</v>
          </cell>
        </row>
        <row r="50301">
          <cell r="E50301" t="str">
            <v>XMLR040G2N06</v>
          </cell>
        </row>
        <row r="50302">
          <cell r="E50302" t="str">
            <v>XMLR040G2P05</v>
          </cell>
        </row>
        <row r="50303">
          <cell r="E50303" t="str">
            <v>XMLR040G2P06</v>
          </cell>
        </row>
        <row r="50304">
          <cell r="E50304" t="str">
            <v>XMLR040G2P25</v>
          </cell>
        </row>
        <row r="50305">
          <cell r="E50305" t="str">
            <v>XMLR100M0T25</v>
          </cell>
        </row>
        <row r="50306">
          <cell r="E50306" t="str">
            <v>XMLR100M1N26</v>
          </cell>
        </row>
        <row r="50307">
          <cell r="E50307" t="str">
            <v>XMLR100M1N75</v>
          </cell>
        </row>
        <row r="50308">
          <cell r="E50308" t="str">
            <v>XMLR100M1P25</v>
          </cell>
        </row>
        <row r="50309">
          <cell r="E50309" t="str">
            <v>XMLR100M1P26</v>
          </cell>
        </row>
        <row r="50310">
          <cell r="E50310" t="str">
            <v>XMLR100M1P75</v>
          </cell>
        </row>
        <row r="50311">
          <cell r="E50311" t="str">
            <v>XMLR100M2P05</v>
          </cell>
        </row>
        <row r="50312">
          <cell r="E50312" t="str">
            <v>XMLR100M2P06</v>
          </cell>
        </row>
        <row r="50313">
          <cell r="E50313" t="str">
            <v>XMLR160M1N25</v>
          </cell>
        </row>
        <row r="50314">
          <cell r="E50314" t="str">
            <v>XMLR160M1P25</v>
          </cell>
        </row>
        <row r="50315">
          <cell r="E50315" t="str">
            <v>XMLR160M1P75</v>
          </cell>
        </row>
        <row r="50316">
          <cell r="E50316" t="str">
            <v>XMLR160M2P05</v>
          </cell>
        </row>
        <row r="50317">
          <cell r="E50317" t="str">
            <v>XMLR160M2P09</v>
          </cell>
        </row>
        <row r="50318">
          <cell r="E50318" t="str">
            <v>XMLR250M0T25</v>
          </cell>
        </row>
        <row r="50319">
          <cell r="E50319" t="str">
            <v>XMLR250M0T26</v>
          </cell>
        </row>
        <row r="50320">
          <cell r="E50320" t="str">
            <v>XMLR250M0T75</v>
          </cell>
        </row>
        <row r="50321">
          <cell r="E50321" t="str">
            <v>XMLR250M1N26</v>
          </cell>
        </row>
        <row r="50322">
          <cell r="E50322" t="str">
            <v>XMLR250M1N75</v>
          </cell>
        </row>
        <row r="50323">
          <cell r="E50323" t="str">
            <v>XMLR250M1P25</v>
          </cell>
        </row>
        <row r="50324">
          <cell r="E50324" t="str">
            <v>XMLR250M1P26</v>
          </cell>
        </row>
        <row r="50325">
          <cell r="E50325" t="str">
            <v>XMLR250M1P75</v>
          </cell>
        </row>
        <row r="50326">
          <cell r="E50326" t="str">
            <v>XMLR250M1P76</v>
          </cell>
        </row>
        <row r="50327">
          <cell r="E50327" t="str">
            <v>XMLR250M2N05</v>
          </cell>
        </row>
        <row r="50328">
          <cell r="E50328" t="str">
            <v>XMLR250M2N06</v>
          </cell>
        </row>
        <row r="50329">
          <cell r="E50329" t="str">
            <v>XMLR250M2P05</v>
          </cell>
        </row>
        <row r="50330">
          <cell r="E50330" t="str">
            <v>XMLR250M2P06</v>
          </cell>
        </row>
        <row r="50331">
          <cell r="E50331" t="str">
            <v>XMLR250M2P25</v>
          </cell>
        </row>
        <row r="50332">
          <cell r="E50332" t="str">
            <v>XMLR2D5G0T25</v>
          </cell>
        </row>
        <row r="50333">
          <cell r="E50333" t="str">
            <v>XMLR2D5G1N25</v>
          </cell>
        </row>
        <row r="50334">
          <cell r="E50334" t="str">
            <v>XMLR2D5G1N26</v>
          </cell>
        </row>
        <row r="50335">
          <cell r="E50335" t="str">
            <v>XMLR2D5G1N75</v>
          </cell>
        </row>
        <row r="50336">
          <cell r="E50336" t="str">
            <v>XMLR2D5G1P25</v>
          </cell>
        </row>
        <row r="50337">
          <cell r="E50337" t="str">
            <v>XMLR2D5G1P26</v>
          </cell>
        </row>
        <row r="50338">
          <cell r="E50338" t="str">
            <v>XMLR2D5G1P75</v>
          </cell>
        </row>
        <row r="50339">
          <cell r="E50339" t="str">
            <v>XMLR2D5G2N05</v>
          </cell>
        </row>
        <row r="50340">
          <cell r="E50340" t="str">
            <v>XMLR2D5G2N06</v>
          </cell>
        </row>
        <row r="50341">
          <cell r="E50341" t="str">
            <v>XMLR2D5G2P05</v>
          </cell>
        </row>
        <row r="50342">
          <cell r="E50342" t="str">
            <v>XMLR2D5G2P06</v>
          </cell>
        </row>
        <row r="50343">
          <cell r="E50343" t="str">
            <v>XMLR400M0T25</v>
          </cell>
        </row>
        <row r="50344">
          <cell r="E50344" t="str">
            <v>XMLR400M0T75</v>
          </cell>
        </row>
        <row r="50345">
          <cell r="E50345" t="str">
            <v>XMLR400M1N25</v>
          </cell>
        </row>
        <row r="50346">
          <cell r="E50346" t="str">
            <v>XMLR400M1N26</v>
          </cell>
        </row>
        <row r="50347">
          <cell r="E50347" t="str">
            <v>XMLR400M1N75</v>
          </cell>
        </row>
        <row r="50348">
          <cell r="E50348" t="str">
            <v>XMLR400M1P25</v>
          </cell>
        </row>
        <row r="50349">
          <cell r="E50349" t="str">
            <v>XMLR400M1P26</v>
          </cell>
        </row>
        <row r="50350">
          <cell r="E50350" t="str">
            <v>XMLR400M1P75</v>
          </cell>
        </row>
        <row r="50351">
          <cell r="E50351" t="str">
            <v>XMLR400M2N25</v>
          </cell>
        </row>
        <row r="50352">
          <cell r="E50352" t="str">
            <v>XMLR400M2P05</v>
          </cell>
        </row>
        <row r="50353">
          <cell r="E50353" t="str">
            <v>XMLR400M2P25</v>
          </cell>
        </row>
        <row r="50354">
          <cell r="E50354" t="str">
            <v>XMLR600M0T25</v>
          </cell>
        </row>
        <row r="50355">
          <cell r="E50355" t="str">
            <v>XMLR600M0T75</v>
          </cell>
        </row>
        <row r="50356">
          <cell r="E50356" t="str">
            <v>XMLR600M1P25</v>
          </cell>
        </row>
        <row r="50357">
          <cell r="E50357" t="str">
            <v>XMLR600M1P75</v>
          </cell>
        </row>
        <row r="50358">
          <cell r="E50358" t="str">
            <v>XMLRM01G0T25</v>
          </cell>
        </row>
        <row r="50359">
          <cell r="E50359" t="str">
            <v>XMLRM01G0T75</v>
          </cell>
        </row>
        <row r="50360">
          <cell r="E50360" t="str">
            <v>XMLRM01G1N25</v>
          </cell>
        </row>
        <row r="50361">
          <cell r="E50361" t="str">
            <v>XMLRM01G1N26</v>
          </cell>
        </row>
        <row r="50362">
          <cell r="E50362" t="str">
            <v>XMLRM01G1N75</v>
          </cell>
        </row>
        <row r="50363">
          <cell r="E50363" t="str">
            <v>XMLRM01G1P25</v>
          </cell>
        </row>
        <row r="50364">
          <cell r="E50364" t="str">
            <v>XMLRM01G1P26</v>
          </cell>
        </row>
        <row r="50365">
          <cell r="E50365" t="str">
            <v>XMLRM01G1P75</v>
          </cell>
        </row>
        <row r="50366">
          <cell r="E50366" t="str">
            <v>XMLRM01G2N25</v>
          </cell>
        </row>
        <row r="50367">
          <cell r="E50367" t="str">
            <v>XMLRM01G2P05</v>
          </cell>
        </row>
        <row r="50368">
          <cell r="E50368" t="str">
            <v>XMLRM01G2P06</v>
          </cell>
        </row>
        <row r="50369">
          <cell r="E50369" t="str">
            <v>XMLRM01G2P25</v>
          </cell>
        </row>
        <row r="50370">
          <cell r="E50370" t="str">
            <v>XMLRM01G2P26</v>
          </cell>
        </row>
        <row r="50371">
          <cell r="E50371" t="str">
            <v>XMLZA024</v>
          </cell>
        </row>
        <row r="50372">
          <cell r="E50372" t="str">
            <v>XMLZA120</v>
          </cell>
        </row>
        <row r="50373">
          <cell r="E50373" t="str">
            <v>XMLZB024</v>
          </cell>
        </row>
        <row r="50374">
          <cell r="E50374" t="str">
            <v>XMLZB120</v>
          </cell>
        </row>
        <row r="50375">
          <cell r="E50375" t="str">
            <v>XMLZL001</v>
          </cell>
        </row>
        <row r="50376">
          <cell r="E50376" t="str">
            <v>XMLZL002</v>
          </cell>
        </row>
        <row r="50377">
          <cell r="E50377" t="str">
            <v>XMLZL003</v>
          </cell>
        </row>
        <row r="50378">
          <cell r="E50378" t="str">
            <v>XMLZL006</v>
          </cell>
        </row>
        <row r="50379">
          <cell r="E50379" t="str">
            <v>XMLZL009</v>
          </cell>
        </row>
        <row r="50380">
          <cell r="E50380" t="str">
            <v>XMLZL010</v>
          </cell>
        </row>
        <row r="50381">
          <cell r="E50381" t="str">
            <v>XMPA06B2131</v>
          </cell>
        </row>
        <row r="50382">
          <cell r="E50382" t="str">
            <v>XMPA06B2133NS1</v>
          </cell>
        </row>
        <row r="50383">
          <cell r="E50383" t="str">
            <v>XMPA06B2141</v>
          </cell>
        </row>
        <row r="50384">
          <cell r="E50384" t="str">
            <v>XMPA06B2242</v>
          </cell>
        </row>
        <row r="50385">
          <cell r="E50385" t="str">
            <v>XMPA06C2141</v>
          </cell>
        </row>
        <row r="50386">
          <cell r="E50386" t="str">
            <v>XMPA06C2242</v>
          </cell>
        </row>
        <row r="50387">
          <cell r="E50387" t="str">
            <v>XMPA12B2131</v>
          </cell>
        </row>
        <row r="50388">
          <cell r="E50388" t="str">
            <v>XMPA12B2142</v>
          </cell>
        </row>
        <row r="50389">
          <cell r="E50389" t="str">
            <v>XMPA12B2144C243</v>
          </cell>
        </row>
        <row r="50390">
          <cell r="E50390" t="str">
            <v>XMPA12B2242</v>
          </cell>
        </row>
        <row r="50391">
          <cell r="E50391" t="str">
            <v>XMPA12C2141</v>
          </cell>
        </row>
        <row r="50392">
          <cell r="E50392" t="str">
            <v>XMPA12C2142</v>
          </cell>
        </row>
        <row r="50393">
          <cell r="E50393" t="str">
            <v>XMPA12C2242</v>
          </cell>
        </row>
        <row r="50394">
          <cell r="E50394" t="str">
            <v>XMPA25B2131</v>
          </cell>
        </row>
        <row r="50395">
          <cell r="E50395" t="str">
            <v>XMPD12B2141</v>
          </cell>
        </row>
        <row r="50396">
          <cell r="E50396" t="str">
            <v>XMPD12B2142</v>
          </cell>
        </row>
        <row r="50397">
          <cell r="E50397" t="str">
            <v>XMPD12C2142</v>
          </cell>
        </row>
        <row r="50398">
          <cell r="E50398" t="str">
            <v>XMPE12B2431</v>
          </cell>
        </row>
        <row r="50399">
          <cell r="E50399" t="str">
            <v>XMPE12C2242</v>
          </cell>
        </row>
        <row r="50400">
          <cell r="E50400" t="str">
            <v>XMPE12C2431</v>
          </cell>
        </row>
        <row r="50401">
          <cell r="E50401" t="str">
            <v>XMPR12B2133</v>
          </cell>
        </row>
        <row r="50402">
          <cell r="E50402" t="str">
            <v>XMPR12B2433</v>
          </cell>
        </row>
        <row r="50403">
          <cell r="E50403" t="str">
            <v>XMXA06L2135</v>
          </cell>
        </row>
        <row r="50404">
          <cell r="E50404" t="str">
            <v>XMXA12L2135</v>
          </cell>
        </row>
        <row r="50405">
          <cell r="E50405" t="str">
            <v>XMXA25L2135</v>
          </cell>
        </row>
        <row r="50406">
          <cell r="E50406" t="str">
            <v>XPAO2-A</v>
          </cell>
        </row>
        <row r="50407">
          <cell r="E50407" t="str">
            <v>XPAO4-A</v>
          </cell>
        </row>
        <row r="50408">
          <cell r="E50408" t="str">
            <v>XPBA4-S</v>
          </cell>
        </row>
        <row r="50409">
          <cell r="E50409" t="str">
            <v>XPBD4-S</v>
          </cell>
        </row>
        <row r="50410">
          <cell r="E50410" t="str">
            <v>XPDI8-S</v>
          </cell>
        </row>
        <row r="50411">
          <cell r="E50411" t="str">
            <v>XP-DISPLAY-10</v>
          </cell>
        </row>
        <row r="50412">
          <cell r="E50412" t="str">
            <v>XPDO4-S</v>
          </cell>
        </row>
        <row r="50413">
          <cell r="E50413" t="str">
            <v>XPEA110</v>
          </cell>
        </row>
        <row r="50414">
          <cell r="E50414" t="str">
            <v>XPEB211</v>
          </cell>
        </row>
        <row r="50415">
          <cell r="E50415" t="str">
            <v>XPEB310</v>
          </cell>
        </row>
        <row r="50416">
          <cell r="E50416" t="str">
            <v>XPEB311</v>
          </cell>
        </row>
        <row r="50417">
          <cell r="E50417" t="str">
            <v>XPEB510</v>
          </cell>
        </row>
        <row r="50418">
          <cell r="E50418" t="str">
            <v>XPEM110</v>
          </cell>
        </row>
        <row r="50419">
          <cell r="E50419" t="str">
            <v>XPEM111</v>
          </cell>
        </row>
        <row r="50420">
          <cell r="E50420" t="str">
            <v>XPEM211</v>
          </cell>
        </row>
        <row r="50421">
          <cell r="E50421" t="str">
            <v>XPEM510</v>
          </cell>
        </row>
        <row r="50422">
          <cell r="E50422" t="str">
            <v>XPEM511</v>
          </cell>
        </row>
        <row r="50423">
          <cell r="E50423" t="str">
            <v>XPEM611</v>
          </cell>
        </row>
        <row r="50424">
          <cell r="E50424" t="str">
            <v>XPEM711</v>
          </cell>
        </row>
        <row r="50425">
          <cell r="E50425" t="str">
            <v>XPER310</v>
          </cell>
        </row>
        <row r="50426">
          <cell r="E50426" t="str">
            <v>XPER5100D</v>
          </cell>
        </row>
        <row r="50427">
          <cell r="E50427" t="str">
            <v>XPEY310</v>
          </cell>
        </row>
        <row r="50428">
          <cell r="E50428" t="str">
            <v>XPEZ901</v>
          </cell>
        </row>
        <row r="50429">
          <cell r="E50429" t="str">
            <v>XPEZ903</v>
          </cell>
        </row>
        <row r="50430">
          <cell r="E50430" t="str">
            <v>XPEZ913</v>
          </cell>
        </row>
        <row r="50431">
          <cell r="E50431" t="str">
            <v>XP-MOD-CABLE-10</v>
          </cell>
        </row>
        <row r="50432">
          <cell r="E50432" t="str">
            <v>XP-MOD-CABLE-3</v>
          </cell>
        </row>
        <row r="50433">
          <cell r="E50433" t="str">
            <v>XPSAC1321</v>
          </cell>
        </row>
        <row r="50434">
          <cell r="E50434" t="str">
            <v>XPSAC3421</v>
          </cell>
        </row>
        <row r="50435">
          <cell r="E50435" t="str">
            <v>XPSAC3421P</v>
          </cell>
        </row>
        <row r="50436">
          <cell r="E50436" t="str">
            <v>XPSAC3721</v>
          </cell>
        </row>
        <row r="50437">
          <cell r="E50437" t="str">
            <v>XPSAC3721P</v>
          </cell>
        </row>
        <row r="50438">
          <cell r="E50438" t="str">
            <v>XPSAC5121</v>
          </cell>
        </row>
        <row r="50439">
          <cell r="E50439" t="str">
            <v>XPSAC5121P</v>
          </cell>
        </row>
        <row r="50440">
          <cell r="E50440" t="str">
            <v>XPSAXE5120C</v>
          </cell>
        </row>
        <row r="50441">
          <cell r="E50441" t="str">
            <v>XPSAXE5120P</v>
          </cell>
        </row>
        <row r="50442">
          <cell r="E50442" t="str">
            <v>XPSBAC14AC</v>
          </cell>
        </row>
        <row r="50443">
          <cell r="E50443" t="str">
            <v>XPSBAC14AP</v>
          </cell>
        </row>
        <row r="50444">
          <cell r="E50444" t="str">
            <v>XPSBAC34AC</v>
          </cell>
        </row>
        <row r="50445">
          <cell r="E50445" t="str">
            <v>XPSBAC34AP</v>
          </cell>
        </row>
        <row r="50446">
          <cell r="E50446" t="str">
            <v>XPSBAT12A1AC</v>
          </cell>
        </row>
        <row r="50447">
          <cell r="E50447" t="str">
            <v>XPSBAT12A1AP</v>
          </cell>
        </row>
        <row r="50448">
          <cell r="E50448" t="str">
            <v>XPSBC1110</v>
          </cell>
        </row>
        <row r="50449">
          <cell r="E50449" t="str">
            <v>XPSCM1144</v>
          </cell>
        </row>
        <row r="50450">
          <cell r="E50450" t="str">
            <v>XPSDA5142</v>
          </cell>
        </row>
        <row r="50451">
          <cell r="E50451" t="str">
            <v>XPSEC</v>
          </cell>
        </row>
        <row r="50452">
          <cell r="E50452" t="str">
            <v>XPSECPE3910C</v>
          </cell>
        </row>
        <row r="50453">
          <cell r="E50453" t="str">
            <v>XPSECPE3910P</v>
          </cell>
        </row>
        <row r="50454">
          <cell r="E50454" t="str">
            <v>XPSECPE5131C</v>
          </cell>
        </row>
        <row r="50455">
          <cell r="E50455" t="str">
            <v>XPSECPE5131P</v>
          </cell>
        </row>
        <row r="50456">
          <cell r="E50456" t="str">
            <v>XPSES</v>
          </cell>
        </row>
        <row r="50457">
          <cell r="E50457" t="str">
            <v>XPSLCMUT1160</v>
          </cell>
        </row>
        <row r="50458">
          <cell r="E50458" t="str">
            <v>XPSMC16Z</v>
          </cell>
        </row>
        <row r="50459">
          <cell r="E50459" t="str">
            <v>XPSMC16ZC</v>
          </cell>
        </row>
        <row r="50460">
          <cell r="E50460" t="str">
            <v>XPSMC16ZP</v>
          </cell>
        </row>
        <row r="50461">
          <cell r="E50461" t="str">
            <v>XPSMC32Z</v>
          </cell>
        </row>
        <row r="50462">
          <cell r="E50462" t="str">
            <v>XPSMC32ZC</v>
          </cell>
        </row>
        <row r="50463">
          <cell r="E50463" t="str">
            <v>XPSMC32ZP</v>
          </cell>
        </row>
        <row r="50464">
          <cell r="E50464" t="str">
            <v>XPSMCCPC</v>
          </cell>
        </row>
        <row r="50465">
          <cell r="E50465" t="str">
            <v>XPSMCMC10804</v>
          </cell>
        </row>
        <row r="50466">
          <cell r="E50466" t="str">
            <v>XPSMCMC10804B</v>
          </cell>
        </row>
        <row r="50467">
          <cell r="E50467" t="str">
            <v>XPSMCMC10804BG</v>
          </cell>
        </row>
        <row r="50468">
          <cell r="E50468" t="str">
            <v>XPSMCMC10804G</v>
          </cell>
        </row>
        <row r="50469">
          <cell r="E50469" t="str">
            <v>XPSMCMCN0000SG</v>
          </cell>
        </row>
        <row r="50470">
          <cell r="E50470" t="str">
            <v>XPSMCMCO0000EI</v>
          </cell>
        </row>
        <row r="50471">
          <cell r="E50471" t="str">
            <v>XPSMCMCO0000EM</v>
          </cell>
        </row>
        <row r="50472">
          <cell r="E50472" t="str">
            <v>XPSMCMCO0000S1</v>
          </cell>
        </row>
        <row r="50473">
          <cell r="E50473" t="str">
            <v>XPSMCMCO0000S2</v>
          </cell>
        </row>
        <row r="50474">
          <cell r="E50474" t="str">
            <v>XPSMCMCO0000UB</v>
          </cell>
        </row>
        <row r="50475">
          <cell r="E50475" t="str">
            <v>XPSMCMCP0802</v>
          </cell>
        </row>
        <row r="50476">
          <cell r="E50476" t="str">
            <v>XPSMCMCP0802BC</v>
          </cell>
        </row>
        <row r="50477">
          <cell r="E50477" t="str">
            <v>XPSMCMCP0802BCG</v>
          </cell>
        </row>
        <row r="50478">
          <cell r="E50478" t="str">
            <v>XPSMCMCP0802G</v>
          </cell>
        </row>
        <row r="50479">
          <cell r="E50479" t="str">
            <v>XPSMCMDI0800</v>
          </cell>
        </row>
        <row r="50480">
          <cell r="E50480" t="str">
            <v>XPSMCMDI1200MT</v>
          </cell>
        </row>
        <row r="50481">
          <cell r="E50481" t="str">
            <v>XPSMCMDI1600</v>
          </cell>
        </row>
        <row r="50482">
          <cell r="E50482" t="str">
            <v>XPSMCMDO0002</v>
          </cell>
        </row>
        <row r="50483">
          <cell r="E50483" t="str">
            <v>XPSMCMDO0004</v>
          </cell>
        </row>
        <row r="50484">
          <cell r="E50484" t="str">
            <v>XPSMCMEN0100SC</v>
          </cell>
        </row>
        <row r="50485">
          <cell r="E50485" t="str">
            <v>XPSMCMEN0200</v>
          </cell>
        </row>
        <row r="50486">
          <cell r="E50486" t="str">
            <v>XPSMCMEN0200SC</v>
          </cell>
        </row>
        <row r="50487">
          <cell r="E50487" t="str">
            <v>XPSMCMER0002</v>
          </cell>
        </row>
        <row r="50488">
          <cell r="E50488" t="str">
            <v>XPSMCMER0004</v>
          </cell>
        </row>
        <row r="50489">
          <cell r="E50489" t="str">
            <v>XPSMCMME0000</v>
          </cell>
        </row>
        <row r="50490">
          <cell r="E50490" t="str">
            <v>XPSMCMMX0802</v>
          </cell>
        </row>
        <row r="50491">
          <cell r="E50491" t="str">
            <v>XPSMCMRO0004</v>
          </cell>
        </row>
        <row r="50492">
          <cell r="E50492" t="str">
            <v>XPSMCMRO0004DA</v>
          </cell>
        </row>
        <row r="50493">
          <cell r="E50493" t="str">
            <v>XPSMCTC16</v>
          </cell>
        </row>
        <row r="50494">
          <cell r="E50494" t="str">
            <v>XPSMCTC32</v>
          </cell>
        </row>
        <row r="50495">
          <cell r="E50495" t="str">
            <v>XPSMCTS16</v>
          </cell>
        </row>
        <row r="50496">
          <cell r="E50496" t="str">
            <v>XPSMCTS32</v>
          </cell>
        </row>
        <row r="50497">
          <cell r="E50497" t="str">
            <v>XPSMCWIN</v>
          </cell>
        </row>
        <row r="50498">
          <cell r="E50498" t="str">
            <v>XPSMF1DI1601</v>
          </cell>
        </row>
        <row r="50499">
          <cell r="E50499" t="str">
            <v>XPSMF2DO1601</v>
          </cell>
        </row>
        <row r="50500">
          <cell r="E50500" t="str">
            <v>XPSMF2DO1602</v>
          </cell>
        </row>
        <row r="50501">
          <cell r="E50501" t="str">
            <v>XPSMF2DO401</v>
          </cell>
        </row>
        <row r="50502">
          <cell r="E50502" t="str">
            <v>XPSMF2DO801</v>
          </cell>
        </row>
        <row r="50503">
          <cell r="E50503" t="str">
            <v>XPSMF3022</v>
          </cell>
        </row>
        <row r="50504">
          <cell r="E50504" t="str">
            <v>XPSMF31222</v>
          </cell>
        </row>
        <row r="50505">
          <cell r="E50505" t="str">
            <v>XPSMF3502</v>
          </cell>
        </row>
        <row r="50506">
          <cell r="E50506" t="str">
            <v>XPSMF3522</v>
          </cell>
        </row>
        <row r="50507">
          <cell r="E50507" t="str">
            <v>XPSMF3542</v>
          </cell>
        </row>
        <row r="50508">
          <cell r="E50508" t="str">
            <v>XPSMF3AIO8401</v>
          </cell>
        </row>
        <row r="50509">
          <cell r="E50509" t="str">
            <v>XPSMF3DIO16801</v>
          </cell>
        </row>
        <row r="50510">
          <cell r="E50510" t="str">
            <v>XPSMF3DIO20802</v>
          </cell>
        </row>
        <row r="50511">
          <cell r="E50511" t="str">
            <v>XPSMF3DIO8801</v>
          </cell>
        </row>
        <row r="50512">
          <cell r="E50512" t="str">
            <v>XPSMF4000</v>
          </cell>
        </row>
        <row r="50513">
          <cell r="E50513" t="str">
            <v>XPSMF4002</v>
          </cell>
        </row>
        <row r="50514">
          <cell r="E50514" t="str">
            <v>XPSMF4020</v>
          </cell>
        </row>
        <row r="50515">
          <cell r="E50515" t="str">
            <v>XPSMF4022</v>
          </cell>
        </row>
        <row r="50516">
          <cell r="E50516" t="str">
            <v>XPSMF4040</v>
          </cell>
        </row>
        <row r="50517">
          <cell r="E50517" t="str">
            <v>XPSMF4042</v>
          </cell>
        </row>
        <row r="50518">
          <cell r="E50518" t="str">
            <v>XPSMFADAPT</v>
          </cell>
        </row>
        <row r="50519">
          <cell r="E50519" t="str">
            <v>XPSMFAI801</v>
          </cell>
        </row>
        <row r="50520">
          <cell r="E50520" t="str">
            <v>XPSMFAO801</v>
          </cell>
        </row>
        <row r="50521">
          <cell r="E50521" t="str">
            <v>XPSMFBLK</v>
          </cell>
        </row>
        <row r="50522">
          <cell r="E50522" t="str">
            <v>XPSMFCIO2401</v>
          </cell>
        </row>
        <row r="50523">
          <cell r="E50523" t="str">
            <v>XPSMFCPU22</v>
          </cell>
        </row>
        <row r="50524">
          <cell r="E50524" t="str">
            <v>XPSMFDI2401</v>
          </cell>
        </row>
        <row r="50525">
          <cell r="E50525" t="str">
            <v>XPSMFDI3201</v>
          </cell>
        </row>
        <row r="50526">
          <cell r="E50526" t="str">
            <v>XPSMFDIO241601</v>
          </cell>
        </row>
        <row r="50527">
          <cell r="E50527" t="str">
            <v>XPSMFDO801</v>
          </cell>
        </row>
        <row r="50528">
          <cell r="E50528" t="str">
            <v>XPSMFGEH01</v>
          </cell>
        </row>
        <row r="50529">
          <cell r="E50529" t="str">
            <v>XPSMFPS01</v>
          </cell>
        </row>
        <row r="50530">
          <cell r="E50530" t="str">
            <v>XPSMP11123</v>
          </cell>
        </row>
        <row r="50531">
          <cell r="E50531" t="str">
            <v>XPSMP11123P</v>
          </cell>
        </row>
        <row r="50532">
          <cell r="E50532" t="str">
            <v>XPSPVT1180</v>
          </cell>
        </row>
        <row r="50533">
          <cell r="E50533" t="str">
            <v>XPSTSA3442P</v>
          </cell>
        </row>
        <row r="50534">
          <cell r="E50534" t="str">
            <v>XPSTSA3742P</v>
          </cell>
        </row>
        <row r="50535">
          <cell r="E50535" t="str">
            <v>XPSTSA5142P</v>
          </cell>
        </row>
        <row r="50536">
          <cell r="E50536" t="str">
            <v>XPSTSW3442P</v>
          </cell>
        </row>
        <row r="50537">
          <cell r="E50537" t="str">
            <v>XPSTSW3742P</v>
          </cell>
        </row>
        <row r="50538">
          <cell r="E50538" t="str">
            <v>XPSTSW5142P</v>
          </cell>
        </row>
        <row r="50539">
          <cell r="E50539" t="str">
            <v>XPSUAB11CC</v>
          </cell>
        </row>
        <row r="50540">
          <cell r="E50540" t="str">
            <v>XPSUAB11CP</v>
          </cell>
        </row>
        <row r="50541">
          <cell r="E50541" t="str">
            <v>XPSUAB31CC</v>
          </cell>
        </row>
        <row r="50542">
          <cell r="E50542" t="str">
            <v>XPSUAB31CP</v>
          </cell>
        </row>
        <row r="50543">
          <cell r="E50543" t="str">
            <v>XPSUAF13AC</v>
          </cell>
        </row>
        <row r="50544">
          <cell r="E50544" t="str">
            <v>XPSUAF13AP</v>
          </cell>
        </row>
        <row r="50545">
          <cell r="E50545" t="str">
            <v>XPSUAF33AC</v>
          </cell>
        </row>
        <row r="50546">
          <cell r="E50546" t="str">
            <v>XPSUAF33AP</v>
          </cell>
        </row>
        <row r="50547">
          <cell r="E50547" t="str">
            <v>XPSUAK12AC</v>
          </cell>
        </row>
        <row r="50548">
          <cell r="E50548" t="str">
            <v>XPSUAK12AP</v>
          </cell>
        </row>
        <row r="50549">
          <cell r="E50549" t="str">
            <v>XPSUAK32AC</v>
          </cell>
        </row>
        <row r="50550">
          <cell r="E50550" t="str">
            <v>XPSUAK32AP</v>
          </cell>
        </row>
        <row r="50551">
          <cell r="E50551" t="str">
            <v>XPSUAT13A3AC</v>
          </cell>
        </row>
        <row r="50552">
          <cell r="E50552" t="str">
            <v>XPSUAT13A3AP</v>
          </cell>
        </row>
        <row r="50553">
          <cell r="E50553" t="str">
            <v>XPSUAT33A3AC</v>
          </cell>
        </row>
        <row r="50554">
          <cell r="E50554" t="str">
            <v>XPSUAT33A3AP</v>
          </cell>
        </row>
        <row r="50555">
          <cell r="E50555" t="str">
            <v>XPSUDN13AC</v>
          </cell>
        </row>
        <row r="50556">
          <cell r="E50556" t="str">
            <v>XPSUDN13AP</v>
          </cell>
        </row>
        <row r="50557">
          <cell r="E50557" t="str">
            <v>XPSUDN33AC</v>
          </cell>
        </row>
        <row r="50558">
          <cell r="E50558" t="str">
            <v>XPSUDN33AP</v>
          </cell>
        </row>
        <row r="50559">
          <cell r="E50559" t="str">
            <v>XPSUEP14AC</v>
          </cell>
        </row>
        <row r="50560">
          <cell r="E50560" t="str">
            <v>XPSUEP14AP</v>
          </cell>
        </row>
        <row r="50561">
          <cell r="E50561" t="str">
            <v>XPSUEP34AC</v>
          </cell>
        </row>
        <row r="50562">
          <cell r="E50562" t="str">
            <v>XPSUEP34AP</v>
          </cell>
        </row>
        <row r="50563">
          <cell r="E50563" t="str">
            <v>XPSUS12AC</v>
          </cell>
        </row>
        <row r="50564">
          <cell r="E50564" t="str">
            <v>XPSUS12AP</v>
          </cell>
        </row>
        <row r="50565">
          <cell r="E50565" t="str">
            <v>XPSUS32AC</v>
          </cell>
        </row>
        <row r="50566">
          <cell r="E50566" t="str">
            <v>XPSUS32AP</v>
          </cell>
        </row>
        <row r="50567">
          <cell r="E50567" t="str">
            <v>XPSUVN11AC</v>
          </cell>
        </row>
        <row r="50568">
          <cell r="E50568" t="str">
            <v>XPSUVN11AP</v>
          </cell>
        </row>
        <row r="50569">
          <cell r="E50569" t="str">
            <v>XPSUVN31AC</v>
          </cell>
        </row>
        <row r="50570">
          <cell r="E50570" t="str">
            <v>XPSUVN31AP</v>
          </cell>
        </row>
        <row r="50571">
          <cell r="E50571" t="str">
            <v>XPSVNE1142HSP</v>
          </cell>
        </row>
        <row r="50572">
          <cell r="E50572" t="str">
            <v>XPSVNE1142P</v>
          </cell>
        </row>
        <row r="50573">
          <cell r="E50573" t="str">
            <v>XPSVNE3742HSP</v>
          </cell>
        </row>
        <row r="50574">
          <cell r="E50574" t="str">
            <v>XPSVNE3742P</v>
          </cell>
        </row>
        <row r="50575">
          <cell r="E50575" t="str">
            <v>XPUI4-S</v>
          </cell>
        </row>
        <row r="50576">
          <cell r="E50576" t="str">
            <v>XRM3201</v>
          </cell>
        </row>
        <row r="50577">
          <cell r="E50577" t="str">
            <v>XS106B3PAM8</v>
          </cell>
        </row>
        <row r="50578">
          <cell r="E50578" t="str">
            <v>XS108B3NAL2</v>
          </cell>
        </row>
        <row r="50579">
          <cell r="E50579" t="str">
            <v>XS108B3NAM12</v>
          </cell>
        </row>
        <row r="50580">
          <cell r="E50580" t="str">
            <v>XS108B3NBL2</v>
          </cell>
        </row>
        <row r="50581">
          <cell r="E50581" t="str">
            <v>XS108B3NBM12</v>
          </cell>
        </row>
        <row r="50582">
          <cell r="E50582" t="str">
            <v>XS108B3PAL2</v>
          </cell>
        </row>
        <row r="50583">
          <cell r="E50583" t="str">
            <v>XS108B3PAM12</v>
          </cell>
        </row>
        <row r="50584">
          <cell r="E50584" t="str">
            <v>XS108B3PAM8</v>
          </cell>
        </row>
        <row r="50585">
          <cell r="E50585" t="str">
            <v>XS108B3PBL2</v>
          </cell>
        </row>
        <row r="50586">
          <cell r="E50586" t="str">
            <v>XS108B3PBM12</v>
          </cell>
        </row>
        <row r="50587">
          <cell r="E50587" t="str">
            <v>XS108BLPAM8</v>
          </cell>
        </row>
        <row r="50588">
          <cell r="E50588" t="str">
            <v>XS112B3NAL2</v>
          </cell>
        </row>
        <row r="50589">
          <cell r="E50589" t="str">
            <v>XS112B3NAM12</v>
          </cell>
        </row>
        <row r="50590">
          <cell r="E50590" t="str">
            <v>XS112B3NBL2</v>
          </cell>
        </row>
        <row r="50591">
          <cell r="E50591" t="str">
            <v>XS112B3NBM12</v>
          </cell>
        </row>
        <row r="50592">
          <cell r="E50592" t="str">
            <v>XS112B3PAL2</v>
          </cell>
        </row>
        <row r="50593">
          <cell r="E50593" t="str">
            <v>XS112B3PAM12</v>
          </cell>
        </row>
        <row r="50594">
          <cell r="E50594" t="str">
            <v>XS112B3PBL2</v>
          </cell>
        </row>
        <row r="50595">
          <cell r="E50595" t="str">
            <v>XS112B3PBM12</v>
          </cell>
        </row>
        <row r="50596">
          <cell r="E50596" t="str">
            <v>XS112BLNAL2</v>
          </cell>
        </row>
        <row r="50597">
          <cell r="E50597" t="str">
            <v>XS112BLNAM12</v>
          </cell>
        </row>
        <row r="50598">
          <cell r="E50598" t="str">
            <v>XS112BLPAL2</v>
          </cell>
        </row>
        <row r="50599">
          <cell r="E50599" t="str">
            <v>XS112BLPAM12</v>
          </cell>
        </row>
        <row r="50600">
          <cell r="E50600" t="str">
            <v>XS118B3NAL2</v>
          </cell>
        </row>
        <row r="50601">
          <cell r="E50601" t="str">
            <v>XS118B3NAM12</v>
          </cell>
        </row>
        <row r="50602">
          <cell r="E50602" t="str">
            <v>XS118B3NBL2</v>
          </cell>
        </row>
        <row r="50603">
          <cell r="E50603" t="str">
            <v>XS118B3NBM12</v>
          </cell>
        </row>
        <row r="50604">
          <cell r="E50604" t="str">
            <v>XS118B3PAL2</v>
          </cell>
        </row>
        <row r="50605">
          <cell r="E50605" t="str">
            <v>XS118B3PAM12</v>
          </cell>
        </row>
        <row r="50606">
          <cell r="E50606" t="str">
            <v>XS118B3PBL2</v>
          </cell>
        </row>
        <row r="50607">
          <cell r="E50607" t="str">
            <v>XS118B3PBM12</v>
          </cell>
        </row>
        <row r="50608">
          <cell r="E50608" t="str">
            <v>XS118B3PCM12</v>
          </cell>
        </row>
        <row r="50609">
          <cell r="E50609" t="str">
            <v>XS118BLNAL2</v>
          </cell>
        </row>
        <row r="50610">
          <cell r="E50610" t="str">
            <v>XS118BLNAM12</v>
          </cell>
        </row>
        <row r="50611">
          <cell r="E50611" t="str">
            <v>XS118BLPAL2</v>
          </cell>
        </row>
        <row r="50612">
          <cell r="E50612" t="str">
            <v>XS118BLPAM12</v>
          </cell>
        </row>
        <row r="50613">
          <cell r="E50613" t="str">
            <v>XS118BLPBM12</v>
          </cell>
        </row>
        <row r="50614">
          <cell r="E50614" t="str">
            <v>XS130B3NAL2</v>
          </cell>
        </row>
        <row r="50615">
          <cell r="E50615" t="str">
            <v>XS130B3NAM12</v>
          </cell>
        </row>
        <row r="50616">
          <cell r="E50616" t="str">
            <v>XS130B3NBL2</v>
          </cell>
        </row>
        <row r="50617">
          <cell r="E50617" t="str">
            <v>XS130B3NBM12</v>
          </cell>
        </row>
        <row r="50618">
          <cell r="E50618" t="str">
            <v>XS130B3PAL2</v>
          </cell>
        </row>
        <row r="50619">
          <cell r="E50619" t="str">
            <v>XS130B3PAM12</v>
          </cell>
        </row>
        <row r="50620">
          <cell r="E50620" t="str">
            <v>XS130B3PBL2</v>
          </cell>
        </row>
        <row r="50621">
          <cell r="E50621" t="str">
            <v>XS130B3PBM12</v>
          </cell>
        </row>
        <row r="50622">
          <cell r="E50622" t="str">
            <v>XS130BLNAL2</v>
          </cell>
        </row>
        <row r="50623">
          <cell r="E50623" t="str">
            <v>XS130BLPAL2</v>
          </cell>
        </row>
        <row r="50624">
          <cell r="E50624" t="str">
            <v>XS130BLPAM12</v>
          </cell>
        </row>
        <row r="50625">
          <cell r="E50625" t="str">
            <v>XS1L04NA310S</v>
          </cell>
        </row>
        <row r="50626">
          <cell r="E50626" t="str">
            <v>XS1L04PA310</v>
          </cell>
        </row>
        <row r="50627">
          <cell r="E50627" t="str">
            <v>XS1L04PA310S</v>
          </cell>
        </row>
        <row r="50628">
          <cell r="E50628" t="str">
            <v>XS1M08MA230</v>
          </cell>
        </row>
        <row r="50629">
          <cell r="E50629" t="str">
            <v>XS1M08MA230K</v>
          </cell>
        </row>
        <row r="50630">
          <cell r="E50630" t="str">
            <v>XS1M08MB230</v>
          </cell>
        </row>
        <row r="50631">
          <cell r="E50631" t="str">
            <v>XS1M08PC410</v>
          </cell>
        </row>
        <row r="50632">
          <cell r="E50632" t="str">
            <v>XS1M08PC410D</v>
          </cell>
        </row>
        <row r="50633">
          <cell r="E50633" t="str">
            <v>XS1M12AB120</v>
          </cell>
        </row>
        <row r="50634">
          <cell r="E50634" t="str">
            <v>XS1M12AB120EX</v>
          </cell>
        </row>
        <row r="50635">
          <cell r="E50635" t="str">
            <v>XS1M12AB120L1</v>
          </cell>
        </row>
        <row r="50636">
          <cell r="E50636" t="str">
            <v>XS1M12DA211L1</v>
          </cell>
        </row>
        <row r="50637">
          <cell r="E50637" t="str">
            <v>XS1M12KP340</v>
          </cell>
        </row>
        <row r="50638">
          <cell r="E50638" t="str">
            <v>XS1M12KP340D</v>
          </cell>
        </row>
        <row r="50639">
          <cell r="E50639" t="str">
            <v>XS1M12KP340L1</v>
          </cell>
        </row>
        <row r="50640">
          <cell r="E50640" t="str">
            <v>XS1M12MA230L1</v>
          </cell>
        </row>
        <row r="50641">
          <cell r="E50641" t="str">
            <v>XS1M12MA250</v>
          </cell>
        </row>
        <row r="50642">
          <cell r="E50642" t="str">
            <v>XS1M12PA370P2</v>
          </cell>
        </row>
        <row r="50643">
          <cell r="E50643" t="str">
            <v>XS1M12PAW01D</v>
          </cell>
        </row>
        <row r="50644">
          <cell r="E50644" t="str">
            <v>XS1M18AB120</v>
          </cell>
        </row>
        <row r="50645">
          <cell r="E50645" t="str">
            <v>XS1M18AB120EX</v>
          </cell>
        </row>
        <row r="50646">
          <cell r="E50646" t="str">
            <v>XS1M18DA211L1</v>
          </cell>
        </row>
        <row r="50647">
          <cell r="E50647" t="str">
            <v>XS1M18KP340</v>
          </cell>
        </row>
        <row r="50648">
          <cell r="E50648" t="str">
            <v>XS1M18KP340D</v>
          </cell>
        </row>
        <row r="50649">
          <cell r="E50649" t="str">
            <v>XS1M18KP340L2</v>
          </cell>
        </row>
        <row r="50650">
          <cell r="E50650" t="str">
            <v>XS1M18KPM40</v>
          </cell>
        </row>
        <row r="50651">
          <cell r="E50651" t="str">
            <v>XS1M18KPM40D</v>
          </cell>
        </row>
        <row r="50652">
          <cell r="E50652" t="str">
            <v>XS1M18MA250</v>
          </cell>
        </row>
        <row r="50653">
          <cell r="E50653" t="str">
            <v>XS1M18MA250K</v>
          </cell>
        </row>
        <row r="50654">
          <cell r="E50654" t="str">
            <v>XS1M18MB250</v>
          </cell>
        </row>
        <row r="50655">
          <cell r="E50655" t="str">
            <v>XS1M18MB250K</v>
          </cell>
        </row>
        <row r="50656">
          <cell r="E50656" t="str">
            <v>XS1M18NA370A</v>
          </cell>
        </row>
        <row r="50657">
          <cell r="E50657" t="str">
            <v>XS1M18NA370D</v>
          </cell>
        </row>
        <row r="50658">
          <cell r="E50658" t="str">
            <v>XS1M18PA340L1</v>
          </cell>
        </row>
        <row r="50659">
          <cell r="E50659" t="str">
            <v>XS1M18PA349L2</v>
          </cell>
        </row>
        <row r="50660">
          <cell r="E50660" t="str">
            <v>XS1M18PA370C</v>
          </cell>
        </row>
        <row r="50661">
          <cell r="E50661" t="str">
            <v>XS1M18PAS20</v>
          </cell>
        </row>
        <row r="50662">
          <cell r="E50662" t="str">
            <v>XS1M18PAS40</v>
          </cell>
        </row>
        <row r="50663">
          <cell r="E50663" t="str">
            <v>XS1M18PAS40D</v>
          </cell>
        </row>
        <row r="50664">
          <cell r="E50664" t="str">
            <v>XS1M30AB120</v>
          </cell>
        </row>
        <row r="50665">
          <cell r="E50665" t="str">
            <v>XS1M30AB120EX</v>
          </cell>
        </row>
        <row r="50666">
          <cell r="E50666" t="str">
            <v>XS1M30DA210</v>
          </cell>
        </row>
        <row r="50667">
          <cell r="E50667" t="str">
            <v>XS1M30KP340</v>
          </cell>
        </row>
        <row r="50668">
          <cell r="E50668" t="str">
            <v>XS1M30KP340D</v>
          </cell>
        </row>
        <row r="50669">
          <cell r="E50669" t="str">
            <v>XS1M30KP340L1</v>
          </cell>
        </row>
        <row r="50670">
          <cell r="E50670" t="str">
            <v>XS1M30KPM40</v>
          </cell>
        </row>
        <row r="50671">
          <cell r="E50671" t="str">
            <v>XS1M30KPM40LD</v>
          </cell>
        </row>
        <row r="50672">
          <cell r="E50672" t="str">
            <v>XS1M30MA230</v>
          </cell>
        </row>
        <row r="50673">
          <cell r="E50673" t="str">
            <v>XS1M30MA230A</v>
          </cell>
        </row>
        <row r="50674">
          <cell r="E50674" t="str">
            <v>XS1M30MA250</v>
          </cell>
        </row>
        <row r="50675">
          <cell r="E50675" t="str">
            <v>XS1M30MA250K</v>
          </cell>
        </row>
        <row r="50676">
          <cell r="E50676" t="str">
            <v>XS1M30MB250</v>
          </cell>
        </row>
        <row r="50677">
          <cell r="E50677" t="str">
            <v>XS1M30PA370T</v>
          </cell>
        </row>
        <row r="50678">
          <cell r="E50678" t="str">
            <v>XS1N05NA310</v>
          </cell>
        </row>
        <row r="50679">
          <cell r="E50679" t="str">
            <v>XS1N05NB310</v>
          </cell>
        </row>
        <row r="50680">
          <cell r="E50680" t="str">
            <v>XS1N05PA310</v>
          </cell>
        </row>
        <row r="50681">
          <cell r="E50681" t="str">
            <v>XS1N05PA311S</v>
          </cell>
        </row>
        <row r="50682">
          <cell r="E50682" t="str">
            <v>XS1N05PB311S</v>
          </cell>
        </row>
        <row r="50683">
          <cell r="E50683" t="str">
            <v>XS1N12PC410D</v>
          </cell>
        </row>
        <row r="50684">
          <cell r="E50684" t="str">
            <v>XS1N18PA349</v>
          </cell>
        </row>
        <row r="50685">
          <cell r="E50685" t="str">
            <v>XS1N18PA349D</v>
          </cell>
        </row>
        <row r="50686">
          <cell r="E50686" t="str">
            <v>XS1N18PA349L1</v>
          </cell>
        </row>
        <row r="50687">
          <cell r="E50687" t="str">
            <v>XS1N18PA349L2</v>
          </cell>
        </row>
        <row r="50688">
          <cell r="E50688" t="str">
            <v>XS1N18PB349</v>
          </cell>
        </row>
        <row r="50689">
          <cell r="E50689" t="str">
            <v>XS1N18PB349D</v>
          </cell>
        </row>
        <row r="50690">
          <cell r="E50690" t="str">
            <v>XS1N18PC410D</v>
          </cell>
        </row>
        <row r="50691">
          <cell r="E50691" t="str">
            <v>XS1N30NA349</v>
          </cell>
        </row>
        <row r="50692">
          <cell r="E50692" t="str">
            <v>XS1N30PA340</v>
          </cell>
        </row>
        <row r="50693">
          <cell r="E50693" t="str">
            <v>XS1N30PA349</v>
          </cell>
        </row>
        <row r="50694">
          <cell r="E50694" t="str">
            <v>XS1N30PA349D</v>
          </cell>
        </row>
        <row r="50695">
          <cell r="E50695" t="str">
            <v>XS1N30PB349D</v>
          </cell>
        </row>
        <row r="50696">
          <cell r="E50696" t="str">
            <v>XS1N30PC410D</v>
          </cell>
        </row>
        <row r="50697">
          <cell r="E50697" t="str">
            <v>XS208BLPBL2</v>
          </cell>
        </row>
        <row r="50698">
          <cell r="E50698" t="str">
            <v>XS212AANAL2</v>
          </cell>
        </row>
        <row r="50699">
          <cell r="E50699" t="str">
            <v>XS212AANAM12</v>
          </cell>
        </row>
        <row r="50700">
          <cell r="E50700" t="str">
            <v>XS212AAPAL2</v>
          </cell>
        </row>
        <row r="50701">
          <cell r="E50701" t="str">
            <v>XS212AAPAM12</v>
          </cell>
        </row>
        <row r="50702">
          <cell r="E50702" t="str">
            <v>XS212BLNAL2</v>
          </cell>
        </row>
        <row r="50703">
          <cell r="E50703" t="str">
            <v>XS212BLNAM12</v>
          </cell>
        </row>
        <row r="50704">
          <cell r="E50704" t="str">
            <v>XS212BLPAL2</v>
          </cell>
        </row>
        <row r="50705">
          <cell r="E50705" t="str">
            <v>XS212BLPAM12</v>
          </cell>
        </row>
        <row r="50706">
          <cell r="E50706" t="str">
            <v>XS212SANAL2</v>
          </cell>
        </row>
        <row r="50707">
          <cell r="E50707" t="str">
            <v>XS212SANAM12</v>
          </cell>
        </row>
        <row r="50708">
          <cell r="E50708" t="str">
            <v>XS212SAPAL10</v>
          </cell>
        </row>
        <row r="50709">
          <cell r="E50709" t="str">
            <v>XS212SAPAL2</v>
          </cell>
        </row>
        <row r="50710">
          <cell r="E50710" t="str">
            <v>XS212SAPAL5</v>
          </cell>
        </row>
        <row r="50711">
          <cell r="E50711" t="str">
            <v>XS212SAPAM12</v>
          </cell>
        </row>
        <row r="50712">
          <cell r="E50712" t="str">
            <v>XS218AAMAL2</v>
          </cell>
        </row>
        <row r="50713">
          <cell r="E50713" t="str">
            <v>XS218AAMAU20</v>
          </cell>
        </row>
        <row r="50714">
          <cell r="E50714" t="str">
            <v>XS218AANAL2</v>
          </cell>
        </row>
        <row r="50715">
          <cell r="E50715" t="str">
            <v>XS218AANAM12</v>
          </cell>
        </row>
        <row r="50716">
          <cell r="E50716" t="str">
            <v>XS218AAPAL2</v>
          </cell>
        </row>
        <row r="50717">
          <cell r="E50717" t="str">
            <v>XS218AAPAM12</v>
          </cell>
        </row>
        <row r="50718">
          <cell r="E50718" t="str">
            <v>XS218BLNAL2</v>
          </cell>
        </row>
        <row r="50719">
          <cell r="E50719" t="str">
            <v>XS218BLNAM12</v>
          </cell>
        </row>
        <row r="50720">
          <cell r="E50720" t="str">
            <v>XS218BLPAL2</v>
          </cell>
        </row>
        <row r="50721">
          <cell r="E50721" t="str">
            <v>XS218BLPAM12</v>
          </cell>
        </row>
        <row r="50722">
          <cell r="E50722" t="str">
            <v>XS218SAMAL10</v>
          </cell>
        </row>
        <row r="50723">
          <cell r="E50723" t="str">
            <v>XS218SAMAL2</v>
          </cell>
        </row>
        <row r="50724">
          <cell r="E50724" t="str">
            <v>XS218SAMAL5</v>
          </cell>
        </row>
        <row r="50725">
          <cell r="E50725" t="str">
            <v>XS218SAMAU20</v>
          </cell>
        </row>
        <row r="50726">
          <cell r="E50726" t="str">
            <v>XS218SANAL2</v>
          </cell>
        </row>
        <row r="50727">
          <cell r="E50727" t="str">
            <v>XS218SANAM12</v>
          </cell>
        </row>
        <row r="50728">
          <cell r="E50728" t="str">
            <v>XS218SAPAL10</v>
          </cell>
        </row>
        <row r="50729">
          <cell r="E50729" t="str">
            <v>XS218SAPAL2</v>
          </cell>
        </row>
        <row r="50730">
          <cell r="E50730" t="str">
            <v>XS218SAPAL5</v>
          </cell>
        </row>
        <row r="50731">
          <cell r="E50731" t="str">
            <v>XS218SAPAM12</v>
          </cell>
        </row>
        <row r="50732">
          <cell r="E50732" t="str">
            <v>XS230AAMAL2</v>
          </cell>
        </row>
        <row r="50733">
          <cell r="E50733" t="str">
            <v>XS230AAMAU20</v>
          </cell>
        </row>
        <row r="50734">
          <cell r="E50734" t="str">
            <v>XS230AANAL2</v>
          </cell>
        </row>
        <row r="50735">
          <cell r="E50735" t="str">
            <v>XS230AANAM12</v>
          </cell>
        </row>
        <row r="50736">
          <cell r="E50736" t="str">
            <v>XS230AAPAL2</v>
          </cell>
        </row>
        <row r="50737">
          <cell r="E50737" t="str">
            <v>XS230AAPAM12</v>
          </cell>
        </row>
        <row r="50738">
          <cell r="E50738" t="str">
            <v>XS230BLNAL2</v>
          </cell>
        </row>
        <row r="50739">
          <cell r="E50739" t="str">
            <v>XS230BLNAM12</v>
          </cell>
        </row>
        <row r="50740">
          <cell r="E50740" t="str">
            <v>XS230BLPAL2</v>
          </cell>
        </row>
        <row r="50741">
          <cell r="E50741" t="str">
            <v>XS230BLPAM12</v>
          </cell>
        </row>
        <row r="50742">
          <cell r="E50742" t="str">
            <v>XS230SAMAL2</v>
          </cell>
        </row>
        <row r="50743">
          <cell r="E50743" t="str">
            <v>XS230SAMAL5</v>
          </cell>
        </row>
        <row r="50744">
          <cell r="E50744" t="str">
            <v>XS230SAMAU20</v>
          </cell>
        </row>
        <row r="50745">
          <cell r="E50745" t="str">
            <v>XS230SANAL2</v>
          </cell>
        </row>
        <row r="50746">
          <cell r="E50746" t="str">
            <v>XS230SANAM12</v>
          </cell>
        </row>
        <row r="50747">
          <cell r="E50747" t="str">
            <v>XS230SAPAL2</v>
          </cell>
        </row>
        <row r="50748">
          <cell r="E50748" t="str">
            <v>XS230SAPAL5</v>
          </cell>
        </row>
        <row r="50749">
          <cell r="E50749" t="str">
            <v>XS230SAPAM12</v>
          </cell>
        </row>
        <row r="50750">
          <cell r="E50750" t="str">
            <v>XS2L2SANAL2</v>
          </cell>
        </row>
        <row r="50751">
          <cell r="E50751" t="str">
            <v>XS2L2SANAM12</v>
          </cell>
        </row>
        <row r="50752">
          <cell r="E50752" t="str">
            <v>XS2L2SAPAL2</v>
          </cell>
        </row>
        <row r="50753">
          <cell r="E50753" t="str">
            <v>XS2L2SAPAM12</v>
          </cell>
        </row>
        <row r="50754">
          <cell r="E50754" t="str">
            <v>XS2M12KP340</v>
          </cell>
        </row>
        <row r="50755">
          <cell r="E50755" t="str">
            <v>XS2M12KP340D</v>
          </cell>
        </row>
        <row r="50756">
          <cell r="E50756" t="str">
            <v>XS2M12KP340L1</v>
          </cell>
        </row>
        <row r="50757">
          <cell r="E50757" t="str">
            <v>XS2M12MA250</v>
          </cell>
        </row>
        <row r="50758">
          <cell r="E50758" t="str">
            <v>XS2M12MA250K</v>
          </cell>
        </row>
        <row r="50759">
          <cell r="E50759" t="str">
            <v>XS2M18KP340</v>
          </cell>
        </row>
        <row r="50760">
          <cell r="E50760" t="str">
            <v>XS2M18KP340D</v>
          </cell>
        </row>
        <row r="50761">
          <cell r="E50761" t="str">
            <v>XS2M18MA250</v>
          </cell>
        </row>
        <row r="50762">
          <cell r="E50762" t="str">
            <v>XS2M18MA250K</v>
          </cell>
        </row>
        <row r="50763">
          <cell r="E50763" t="str">
            <v>XS2M18NA370C</v>
          </cell>
        </row>
        <row r="50764">
          <cell r="E50764" t="str">
            <v>XS2M18NA370D</v>
          </cell>
        </row>
        <row r="50765">
          <cell r="E50765" t="str">
            <v>XS2M18PA371D</v>
          </cell>
        </row>
        <row r="50766">
          <cell r="E50766" t="str">
            <v>XS2M30KP340</v>
          </cell>
        </row>
        <row r="50767">
          <cell r="E50767" t="str">
            <v>XS2M30KP340D</v>
          </cell>
        </row>
        <row r="50768">
          <cell r="E50768" t="str">
            <v>XS2M30MA250</v>
          </cell>
        </row>
        <row r="50769">
          <cell r="E50769" t="str">
            <v>XS2M30MA9AQ</v>
          </cell>
        </row>
        <row r="50770">
          <cell r="E50770" t="str">
            <v>XS2N08PA340D</v>
          </cell>
        </row>
        <row r="50771">
          <cell r="E50771" t="str">
            <v>XS2N18PA340D</v>
          </cell>
        </row>
        <row r="50772">
          <cell r="E50772" t="str">
            <v>XS4P08MA230</v>
          </cell>
        </row>
        <row r="50773">
          <cell r="E50773" t="str">
            <v>XS4P08MA230K</v>
          </cell>
        </row>
        <row r="50774">
          <cell r="E50774" t="str">
            <v>XS4P08NA340S</v>
          </cell>
        </row>
        <row r="50775">
          <cell r="E50775" t="str">
            <v>XS4P08PA340</v>
          </cell>
        </row>
        <row r="50776">
          <cell r="E50776" t="str">
            <v>XS4P08PA340D</v>
          </cell>
        </row>
        <row r="50777">
          <cell r="E50777" t="str">
            <v>XS4P08PA340S</v>
          </cell>
        </row>
        <row r="50778">
          <cell r="E50778" t="str">
            <v>XS4P12AB120</v>
          </cell>
        </row>
        <row r="50779">
          <cell r="E50779" t="str">
            <v>XS4P12KP340</v>
          </cell>
        </row>
        <row r="50780">
          <cell r="E50780" t="str">
            <v>XS4P12KP340D</v>
          </cell>
        </row>
        <row r="50781">
          <cell r="E50781" t="str">
            <v>XS4P12MA230</v>
          </cell>
        </row>
        <row r="50782">
          <cell r="E50782" t="str">
            <v>XS4P12MA230K</v>
          </cell>
        </row>
        <row r="50783">
          <cell r="E50783" t="str">
            <v>XS4P12MA230L2</v>
          </cell>
        </row>
        <row r="50784">
          <cell r="E50784" t="str">
            <v>XS4P12MA230LD</v>
          </cell>
        </row>
        <row r="50785">
          <cell r="E50785" t="str">
            <v>XS4P12NA340</v>
          </cell>
        </row>
        <row r="50786">
          <cell r="E50786" t="str">
            <v>XS4P12NA340D</v>
          </cell>
        </row>
        <row r="50787">
          <cell r="E50787" t="str">
            <v>XS4P12PA340</v>
          </cell>
        </row>
        <row r="50788">
          <cell r="E50788" t="str">
            <v>XS4P12PA340D</v>
          </cell>
        </row>
        <row r="50789">
          <cell r="E50789" t="str">
            <v>XS4P12PA340L1</v>
          </cell>
        </row>
        <row r="50790">
          <cell r="E50790" t="str">
            <v>XS4P12PB340D</v>
          </cell>
        </row>
        <row r="50791">
          <cell r="E50791" t="str">
            <v>XS4P12PC410</v>
          </cell>
        </row>
        <row r="50792">
          <cell r="E50792" t="str">
            <v>XS4P12PC410L1</v>
          </cell>
        </row>
        <row r="50793">
          <cell r="E50793" t="str">
            <v>XS4P18AB110</v>
          </cell>
        </row>
        <row r="50794">
          <cell r="E50794" t="str">
            <v>XS4P18AB120</v>
          </cell>
        </row>
        <row r="50795">
          <cell r="E50795" t="str">
            <v>XS4P18KP340</v>
          </cell>
        </row>
        <row r="50796">
          <cell r="E50796" t="str">
            <v>XS4P18KP340D</v>
          </cell>
        </row>
        <row r="50797">
          <cell r="E50797" t="str">
            <v>XS4P18MA230</v>
          </cell>
        </row>
        <row r="50798">
          <cell r="E50798" t="str">
            <v>XS4P18MA230B</v>
          </cell>
        </row>
        <row r="50799">
          <cell r="E50799" t="str">
            <v>XS4P18MA230K</v>
          </cell>
        </row>
        <row r="50800">
          <cell r="E50800" t="str">
            <v>XS4P18MA230L1</v>
          </cell>
        </row>
        <row r="50801">
          <cell r="E50801" t="str">
            <v>XS4P18MB230</v>
          </cell>
        </row>
        <row r="50802">
          <cell r="E50802" t="str">
            <v>XS4P18NA340</v>
          </cell>
        </row>
        <row r="50803">
          <cell r="E50803" t="str">
            <v>XS4P18NA340D</v>
          </cell>
        </row>
        <row r="50804">
          <cell r="E50804" t="str">
            <v>XS4P18PA340</v>
          </cell>
        </row>
        <row r="50805">
          <cell r="E50805" t="str">
            <v>XS4P18PA340D</v>
          </cell>
        </row>
        <row r="50806">
          <cell r="E50806" t="str">
            <v>XS4P18PA370</v>
          </cell>
        </row>
        <row r="50807">
          <cell r="E50807" t="str">
            <v>XS4P18PA370L2</v>
          </cell>
        </row>
        <row r="50808">
          <cell r="E50808" t="str">
            <v>XS4P30AB110</v>
          </cell>
        </row>
        <row r="50809">
          <cell r="E50809" t="str">
            <v>XS4P30AB120</v>
          </cell>
        </row>
        <row r="50810">
          <cell r="E50810" t="str">
            <v>XS4P30AB9D2</v>
          </cell>
        </row>
        <row r="50811">
          <cell r="E50811" t="str">
            <v>XS4P30KP340</v>
          </cell>
        </row>
        <row r="50812">
          <cell r="E50812" t="str">
            <v>XS4P30KP340D</v>
          </cell>
        </row>
        <row r="50813">
          <cell r="E50813" t="str">
            <v>XS4P30MA230</v>
          </cell>
        </row>
        <row r="50814">
          <cell r="E50814" t="str">
            <v>XS4P30MA230K</v>
          </cell>
        </row>
        <row r="50815">
          <cell r="E50815" t="str">
            <v>XS4P30MB230</v>
          </cell>
        </row>
        <row r="50816">
          <cell r="E50816" t="str">
            <v>XS4P30MB230K</v>
          </cell>
        </row>
        <row r="50817">
          <cell r="E50817" t="str">
            <v>XS4P30NA340</v>
          </cell>
        </row>
        <row r="50818">
          <cell r="E50818" t="str">
            <v>XS4P30NA340D</v>
          </cell>
        </row>
        <row r="50819">
          <cell r="E50819" t="str">
            <v>XS4P30PA340</v>
          </cell>
        </row>
        <row r="50820">
          <cell r="E50820" t="str">
            <v>XS4P30PA340D</v>
          </cell>
        </row>
        <row r="50821">
          <cell r="E50821" t="str">
            <v>XS4P30PA370</v>
          </cell>
        </row>
        <row r="50822">
          <cell r="E50822" t="str">
            <v>XS4P30PA370D</v>
          </cell>
        </row>
        <row r="50823">
          <cell r="E50823" t="str">
            <v>XS4P30PA370TF</v>
          </cell>
        </row>
        <row r="50824">
          <cell r="E50824" t="str">
            <v>XS508B1DAL5</v>
          </cell>
        </row>
        <row r="50825">
          <cell r="E50825" t="str">
            <v>XS508B1NAL2</v>
          </cell>
        </row>
        <row r="50826">
          <cell r="E50826" t="str">
            <v>XS508B1NAM12</v>
          </cell>
        </row>
        <row r="50827">
          <cell r="E50827" t="str">
            <v>XS508B1NBL2</v>
          </cell>
        </row>
        <row r="50828">
          <cell r="E50828" t="str">
            <v>XS508B1NBM12</v>
          </cell>
        </row>
        <row r="50829">
          <cell r="E50829" t="str">
            <v>XS508B1PAL2</v>
          </cell>
        </row>
        <row r="50830">
          <cell r="E50830" t="str">
            <v>XS508B1PAM12</v>
          </cell>
        </row>
        <row r="50831">
          <cell r="E50831" t="str">
            <v>XS508B1PAM8</v>
          </cell>
        </row>
        <row r="50832">
          <cell r="E50832" t="str">
            <v>XS508B1PBL2</v>
          </cell>
        </row>
        <row r="50833">
          <cell r="E50833" t="str">
            <v>XS508B1PBM12</v>
          </cell>
        </row>
        <row r="50834">
          <cell r="E50834" t="str">
            <v>XS508B1PBP01M8</v>
          </cell>
        </row>
        <row r="50835">
          <cell r="E50835" t="str">
            <v>XS508BLNAL2</v>
          </cell>
        </row>
        <row r="50836">
          <cell r="E50836" t="str">
            <v>XS508BLNAM12</v>
          </cell>
        </row>
        <row r="50837">
          <cell r="E50837" t="str">
            <v>XS508BLNBL2</v>
          </cell>
        </row>
        <row r="50838">
          <cell r="E50838" t="str">
            <v>XS508BLNBM12</v>
          </cell>
        </row>
        <row r="50839">
          <cell r="E50839" t="str">
            <v>XS508BLPAL2</v>
          </cell>
        </row>
        <row r="50840">
          <cell r="E50840" t="str">
            <v>XS508BLPAM12</v>
          </cell>
        </row>
        <row r="50841">
          <cell r="E50841" t="str">
            <v>XS508BLPBL2</v>
          </cell>
        </row>
        <row r="50842">
          <cell r="E50842" t="str">
            <v>XS508BLPBM12</v>
          </cell>
        </row>
        <row r="50843">
          <cell r="E50843" t="str">
            <v>XS512B1MAL2</v>
          </cell>
        </row>
        <row r="50844">
          <cell r="E50844" t="str">
            <v>XS512B1MAU20</v>
          </cell>
        </row>
        <row r="50845">
          <cell r="E50845" t="str">
            <v>XS512B1MBL2</v>
          </cell>
        </row>
        <row r="50846">
          <cell r="E50846" t="str">
            <v>XS512B1MBU20</v>
          </cell>
        </row>
        <row r="50847">
          <cell r="E50847" t="str">
            <v>XS512B1NAL2</v>
          </cell>
        </row>
        <row r="50848">
          <cell r="E50848" t="str">
            <v>XS512B1NAM12</v>
          </cell>
        </row>
        <row r="50849">
          <cell r="E50849" t="str">
            <v>XS512B1NBL2</v>
          </cell>
        </row>
        <row r="50850">
          <cell r="E50850" t="str">
            <v>XS512B1NBM12</v>
          </cell>
        </row>
        <row r="50851">
          <cell r="E50851" t="str">
            <v>XS512B1PAL10</v>
          </cell>
        </row>
        <row r="50852">
          <cell r="E50852" t="str">
            <v>XS512B1PAL2</v>
          </cell>
        </row>
        <row r="50853">
          <cell r="E50853" t="str">
            <v>XS512B1PAL5</v>
          </cell>
        </row>
        <row r="50854">
          <cell r="E50854" t="str">
            <v>XS512B1PAM12</v>
          </cell>
        </row>
        <row r="50855">
          <cell r="E50855" t="str">
            <v>XS512B1PBL2</v>
          </cell>
        </row>
        <row r="50856">
          <cell r="E50856" t="str">
            <v>XS512B1PBM12</v>
          </cell>
        </row>
        <row r="50857">
          <cell r="E50857" t="str">
            <v>XS512BLNAL2</v>
          </cell>
        </row>
        <row r="50858">
          <cell r="E50858" t="str">
            <v>XS512BLNAM12</v>
          </cell>
        </row>
        <row r="50859">
          <cell r="E50859" t="str">
            <v>XS512BLNBL2</v>
          </cell>
        </row>
        <row r="50860">
          <cell r="E50860" t="str">
            <v>XS512BLNBM12</v>
          </cell>
        </row>
        <row r="50861">
          <cell r="E50861" t="str">
            <v>XS512BLPAL2</v>
          </cell>
        </row>
        <row r="50862">
          <cell r="E50862" t="str">
            <v>XS512BLPAM12</v>
          </cell>
        </row>
        <row r="50863">
          <cell r="E50863" t="str">
            <v>XS512BLPBL2</v>
          </cell>
        </row>
        <row r="50864">
          <cell r="E50864" t="str">
            <v>XS512BLPBM12</v>
          </cell>
        </row>
        <row r="50865">
          <cell r="E50865" t="str">
            <v>XS518B1DAL2</v>
          </cell>
        </row>
        <row r="50866">
          <cell r="E50866" t="str">
            <v>XS518B1MAL2</v>
          </cell>
        </row>
        <row r="50867">
          <cell r="E50867" t="str">
            <v>XS518B1MAU20</v>
          </cell>
        </row>
        <row r="50868">
          <cell r="E50868" t="str">
            <v>XS518B1MBL2</v>
          </cell>
        </row>
        <row r="50869">
          <cell r="E50869" t="str">
            <v>XS518B1MBL5</v>
          </cell>
        </row>
        <row r="50870">
          <cell r="E50870" t="str">
            <v>XS518B1MBU20</v>
          </cell>
        </row>
        <row r="50871">
          <cell r="E50871" t="str">
            <v>XS518B1NAL2</v>
          </cell>
        </row>
        <row r="50872">
          <cell r="E50872" t="str">
            <v>XS518B1NAL5</v>
          </cell>
        </row>
        <row r="50873">
          <cell r="E50873" t="str">
            <v>XS518B1NAM12</v>
          </cell>
        </row>
        <row r="50874">
          <cell r="E50874" t="str">
            <v>XS518B1NBL2</v>
          </cell>
        </row>
        <row r="50875">
          <cell r="E50875" t="str">
            <v>XS518B1NBM12</v>
          </cell>
        </row>
        <row r="50876">
          <cell r="E50876" t="str">
            <v>XS518B1PAL2</v>
          </cell>
        </row>
        <row r="50877">
          <cell r="E50877" t="str">
            <v>XS518B1PAL5</v>
          </cell>
        </row>
        <row r="50878">
          <cell r="E50878" t="str">
            <v>XS518B1PAM12</v>
          </cell>
        </row>
        <row r="50879">
          <cell r="E50879" t="str">
            <v>XS518B1PBL2</v>
          </cell>
        </row>
        <row r="50880">
          <cell r="E50880" t="str">
            <v>XS518B1PBM12</v>
          </cell>
        </row>
        <row r="50881">
          <cell r="E50881" t="str">
            <v>XS518BLNAL2</v>
          </cell>
        </row>
        <row r="50882">
          <cell r="E50882" t="str">
            <v>XS518BLNAM12</v>
          </cell>
        </row>
        <row r="50883">
          <cell r="E50883" t="str">
            <v>XS518BLNBL2</v>
          </cell>
        </row>
        <row r="50884">
          <cell r="E50884" t="str">
            <v>XS518BLNBM12</v>
          </cell>
        </row>
        <row r="50885">
          <cell r="E50885" t="str">
            <v>XS518BLPAL2</v>
          </cell>
        </row>
        <row r="50886">
          <cell r="E50886" t="str">
            <v>XS518BLPAM12</v>
          </cell>
        </row>
        <row r="50887">
          <cell r="E50887" t="str">
            <v>XS518BLPBL2</v>
          </cell>
        </row>
        <row r="50888">
          <cell r="E50888" t="str">
            <v>XS518BLPBM12</v>
          </cell>
        </row>
        <row r="50889">
          <cell r="E50889" t="str">
            <v>XS530B1DAL10</v>
          </cell>
        </row>
        <row r="50890">
          <cell r="E50890" t="str">
            <v>XS530B1DAL2</v>
          </cell>
        </row>
        <row r="50891">
          <cell r="E50891" t="str">
            <v>XS530B1DAM12</v>
          </cell>
        </row>
        <row r="50892">
          <cell r="E50892" t="str">
            <v>XS530B1MAL2</v>
          </cell>
        </row>
        <row r="50893">
          <cell r="E50893" t="str">
            <v>XS530B1MAU20</v>
          </cell>
        </row>
        <row r="50894">
          <cell r="E50894" t="str">
            <v>XS530B1MBL2</v>
          </cell>
        </row>
        <row r="50895">
          <cell r="E50895" t="str">
            <v>XS530B1MBU20</v>
          </cell>
        </row>
        <row r="50896">
          <cell r="E50896" t="str">
            <v>XS530B1NAL2</v>
          </cell>
        </row>
        <row r="50897">
          <cell r="E50897" t="str">
            <v>XS530B1NAM12</v>
          </cell>
        </row>
        <row r="50898">
          <cell r="E50898" t="str">
            <v>XS530B1NBL2</v>
          </cell>
        </row>
        <row r="50899">
          <cell r="E50899" t="str">
            <v>XS530B1NBM12</v>
          </cell>
        </row>
        <row r="50900">
          <cell r="E50900" t="str">
            <v>XS530B1PAL2</v>
          </cell>
        </row>
        <row r="50901">
          <cell r="E50901" t="str">
            <v>XS530B1PAM12</v>
          </cell>
        </row>
        <row r="50902">
          <cell r="E50902" t="str">
            <v>XS530B1PBL2</v>
          </cell>
        </row>
        <row r="50903">
          <cell r="E50903" t="str">
            <v>XS530B1PBM12</v>
          </cell>
        </row>
        <row r="50904">
          <cell r="E50904" t="str">
            <v>XS530BLNAL2</v>
          </cell>
        </row>
        <row r="50905">
          <cell r="E50905" t="str">
            <v>XS530BLNAM12</v>
          </cell>
        </row>
        <row r="50906">
          <cell r="E50906" t="str">
            <v>XS530BLNBL2</v>
          </cell>
        </row>
        <row r="50907">
          <cell r="E50907" t="str">
            <v>XS530BLNBM12</v>
          </cell>
        </row>
        <row r="50908">
          <cell r="E50908" t="str">
            <v>XS530BLPAL2</v>
          </cell>
        </row>
        <row r="50909">
          <cell r="E50909" t="str">
            <v>XS530BLPAM12</v>
          </cell>
        </row>
        <row r="50910">
          <cell r="E50910" t="str">
            <v>XS530BLPBL2</v>
          </cell>
        </row>
        <row r="50911">
          <cell r="E50911" t="str">
            <v>XS530BLPBM12</v>
          </cell>
        </row>
        <row r="50912">
          <cell r="E50912" t="str">
            <v>XS530BSDAM12</v>
          </cell>
        </row>
        <row r="50913">
          <cell r="E50913" t="str">
            <v>XS608B1DAL2</v>
          </cell>
        </row>
        <row r="50914">
          <cell r="E50914" t="str">
            <v>XS608B1DAM12</v>
          </cell>
        </row>
        <row r="50915">
          <cell r="E50915" t="str">
            <v>XS608B1DBL2</v>
          </cell>
        </row>
        <row r="50916">
          <cell r="E50916" t="str">
            <v>XS608B1DBM12</v>
          </cell>
        </row>
        <row r="50917">
          <cell r="E50917" t="str">
            <v>XS608B1NAL2</v>
          </cell>
        </row>
        <row r="50918">
          <cell r="E50918" t="str">
            <v>XS608B1NAM12</v>
          </cell>
        </row>
        <row r="50919">
          <cell r="E50919" t="str">
            <v>XS608B1NBL10</v>
          </cell>
        </row>
        <row r="50920">
          <cell r="E50920" t="str">
            <v>XS608B1NBL2</v>
          </cell>
        </row>
        <row r="50921">
          <cell r="E50921" t="str">
            <v>XS608B1NBM12</v>
          </cell>
        </row>
        <row r="50922">
          <cell r="E50922" t="str">
            <v>XS608B1PAL10</v>
          </cell>
        </row>
        <row r="50923">
          <cell r="E50923" t="str">
            <v>XS608B1PAL2</v>
          </cell>
        </row>
        <row r="50924">
          <cell r="E50924" t="str">
            <v>XS608B1PAL5</v>
          </cell>
        </row>
        <row r="50925">
          <cell r="E50925" t="str">
            <v>XS608B1PAM12</v>
          </cell>
        </row>
        <row r="50926">
          <cell r="E50926" t="str">
            <v>XS608B1PBL2</v>
          </cell>
        </row>
        <row r="50927">
          <cell r="E50927" t="str">
            <v>XS608B1PBL5</v>
          </cell>
        </row>
        <row r="50928">
          <cell r="E50928" t="str">
            <v>XS608B1PBM12</v>
          </cell>
        </row>
        <row r="50929">
          <cell r="E50929" t="str">
            <v>XS608B3CAL2</v>
          </cell>
        </row>
        <row r="50930">
          <cell r="E50930" t="str">
            <v>XS608B3CBL2</v>
          </cell>
        </row>
        <row r="50931">
          <cell r="E50931" t="str">
            <v>XS612B1DAL2</v>
          </cell>
        </row>
        <row r="50932">
          <cell r="E50932" t="str">
            <v>XS612B1DAM12</v>
          </cell>
        </row>
        <row r="50933">
          <cell r="E50933" t="str">
            <v>XS612B1DBL2</v>
          </cell>
        </row>
        <row r="50934">
          <cell r="E50934" t="str">
            <v>XS612B1DBM12</v>
          </cell>
        </row>
        <row r="50935">
          <cell r="E50935" t="str">
            <v>XS612B1MAL10</v>
          </cell>
        </row>
        <row r="50936">
          <cell r="E50936" t="str">
            <v>XS612B1MAL2</v>
          </cell>
        </row>
        <row r="50937">
          <cell r="E50937" t="str">
            <v>XS612B1MAL5</v>
          </cell>
        </row>
        <row r="50938">
          <cell r="E50938" t="str">
            <v>XS612B1MAU20</v>
          </cell>
        </row>
        <row r="50939">
          <cell r="E50939" t="str">
            <v>XS612B1MBL2</v>
          </cell>
        </row>
        <row r="50940">
          <cell r="E50940" t="str">
            <v>XS612B1MBL5</v>
          </cell>
        </row>
        <row r="50941">
          <cell r="E50941" t="str">
            <v>XS612B1MBU20</v>
          </cell>
        </row>
        <row r="50942">
          <cell r="E50942" t="str">
            <v>XS612B1NAL2</v>
          </cell>
        </row>
        <row r="50943">
          <cell r="E50943" t="str">
            <v>XS612B1NAL5</v>
          </cell>
        </row>
        <row r="50944">
          <cell r="E50944" t="str">
            <v>XS612B1NAM12</v>
          </cell>
        </row>
        <row r="50945">
          <cell r="E50945" t="str">
            <v>XS612B1NBL10</v>
          </cell>
        </row>
        <row r="50946">
          <cell r="E50946" t="str">
            <v>XS612B1NBL2</v>
          </cell>
        </row>
        <row r="50947">
          <cell r="E50947" t="str">
            <v>XS612B1NBL5</v>
          </cell>
        </row>
        <row r="50948">
          <cell r="E50948" t="str">
            <v>XS612B1NBM12</v>
          </cell>
        </row>
        <row r="50949">
          <cell r="E50949" t="str">
            <v>XS612B1PAL10</v>
          </cell>
        </row>
        <row r="50950">
          <cell r="E50950" t="str">
            <v>XS612B1PAL10EX</v>
          </cell>
        </row>
        <row r="50951">
          <cell r="E50951" t="str">
            <v>XS612B1PAL2</v>
          </cell>
        </row>
        <row r="50952">
          <cell r="E50952" t="str">
            <v>XS612B1PAL2EX</v>
          </cell>
        </row>
        <row r="50953">
          <cell r="E50953" t="str">
            <v>XS612B1PAL5</v>
          </cell>
        </row>
        <row r="50954">
          <cell r="E50954" t="str">
            <v>XS612B1PAM12</v>
          </cell>
        </row>
        <row r="50955">
          <cell r="E50955" t="str">
            <v>XS612B1PBL10</v>
          </cell>
        </row>
        <row r="50956">
          <cell r="E50956" t="str">
            <v>XS612B1PBL10EX</v>
          </cell>
        </row>
        <row r="50957">
          <cell r="E50957" t="str">
            <v>XS612B1PBL2</v>
          </cell>
        </row>
        <row r="50958">
          <cell r="E50958" t="str">
            <v>XS612B1PBL5</v>
          </cell>
        </row>
        <row r="50959">
          <cell r="E50959" t="str">
            <v>XS612B1PBM12</v>
          </cell>
        </row>
        <row r="50960">
          <cell r="E50960" t="str">
            <v>XS612B2NAL01M12</v>
          </cell>
        </row>
        <row r="50961">
          <cell r="E50961" t="str">
            <v>XS612B2PAL01M12</v>
          </cell>
        </row>
        <row r="50962">
          <cell r="E50962" t="str">
            <v>XS612B3DAL2</v>
          </cell>
        </row>
        <row r="50963">
          <cell r="E50963" t="str">
            <v>XS612B3DAM12</v>
          </cell>
        </row>
        <row r="50964">
          <cell r="E50964" t="str">
            <v>XS612B3DBL2</v>
          </cell>
        </row>
        <row r="50965">
          <cell r="E50965" t="str">
            <v>XS612B3DBM12</v>
          </cell>
        </row>
        <row r="50966">
          <cell r="E50966" t="str">
            <v>XS612B4NAL2</v>
          </cell>
        </row>
        <row r="50967">
          <cell r="E50967" t="str">
            <v>XS612B4NAM12</v>
          </cell>
        </row>
        <row r="50968">
          <cell r="E50968" t="str">
            <v>XS612B4NBL2</v>
          </cell>
        </row>
        <row r="50969">
          <cell r="E50969" t="str">
            <v>XS612B4NBM12</v>
          </cell>
        </row>
        <row r="50970">
          <cell r="E50970" t="str">
            <v>XS612B4PAL2</v>
          </cell>
        </row>
        <row r="50971">
          <cell r="E50971" t="str">
            <v>XS612B4PAM12</v>
          </cell>
        </row>
        <row r="50972">
          <cell r="E50972" t="str">
            <v>XS612B4PBL2</v>
          </cell>
        </row>
        <row r="50973">
          <cell r="E50973" t="str">
            <v>XS612B4PBM12</v>
          </cell>
        </row>
        <row r="50974">
          <cell r="E50974" t="str">
            <v>XS618B1DAL2</v>
          </cell>
        </row>
        <row r="50975">
          <cell r="E50975" t="str">
            <v>XS618B1DAM12</v>
          </cell>
        </row>
        <row r="50976">
          <cell r="E50976" t="str">
            <v>XS618B1DBL2</v>
          </cell>
        </row>
        <row r="50977">
          <cell r="E50977" t="str">
            <v>XS618B1DBM12</v>
          </cell>
        </row>
        <row r="50978">
          <cell r="E50978" t="str">
            <v>XS618B1MAL01G</v>
          </cell>
        </row>
        <row r="50979">
          <cell r="E50979" t="str">
            <v>XS618B1MAL10</v>
          </cell>
        </row>
        <row r="50980">
          <cell r="E50980" t="str">
            <v>XS618B1MAL2</v>
          </cell>
        </row>
        <row r="50981">
          <cell r="E50981" t="str">
            <v>XS618B1MAL5</v>
          </cell>
        </row>
        <row r="50982">
          <cell r="E50982" t="str">
            <v>XS618B1MAU20</v>
          </cell>
        </row>
        <row r="50983">
          <cell r="E50983" t="str">
            <v>XS618B1MBL10</v>
          </cell>
        </row>
        <row r="50984">
          <cell r="E50984" t="str">
            <v>XS618B1MBL2</v>
          </cell>
        </row>
        <row r="50985">
          <cell r="E50985" t="str">
            <v>XS618B1MBL5</v>
          </cell>
        </row>
        <row r="50986">
          <cell r="E50986" t="str">
            <v>XS618B1MBU20</v>
          </cell>
        </row>
        <row r="50987">
          <cell r="E50987" t="str">
            <v>XS618B1NAL2</v>
          </cell>
        </row>
        <row r="50988">
          <cell r="E50988" t="str">
            <v>XS618B1NAL5</v>
          </cell>
        </row>
        <row r="50989">
          <cell r="E50989" t="str">
            <v>XS618B1NAM12</v>
          </cell>
        </row>
        <row r="50990">
          <cell r="E50990" t="str">
            <v>XS618B1NBL2</v>
          </cell>
        </row>
        <row r="50991">
          <cell r="E50991" t="str">
            <v>XS618B1NBM12</v>
          </cell>
        </row>
        <row r="50992">
          <cell r="E50992" t="str">
            <v>XS618B1PAL01C</v>
          </cell>
        </row>
        <row r="50993">
          <cell r="E50993" t="str">
            <v>XS618B1PAL10</v>
          </cell>
        </row>
        <row r="50994">
          <cell r="E50994" t="str">
            <v>XS618B1PAL10EX</v>
          </cell>
        </row>
        <row r="50995">
          <cell r="E50995" t="str">
            <v>XS618B1PAL2</v>
          </cell>
        </row>
        <row r="50996">
          <cell r="E50996" t="str">
            <v>XS618B1PAL2EX</v>
          </cell>
        </row>
        <row r="50997">
          <cell r="E50997" t="str">
            <v>XS618B1PAL5</v>
          </cell>
        </row>
        <row r="50998">
          <cell r="E50998" t="str">
            <v>XS618B1PAM12</v>
          </cell>
        </row>
        <row r="50999">
          <cell r="E50999" t="str">
            <v>XS618B1PBL10</v>
          </cell>
        </row>
        <row r="51000">
          <cell r="E51000" t="str">
            <v>XS618B1PBL10EX</v>
          </cell>
        </row>
        <row r="51001">
          <cell r="E51001" t="str">
            <v>XS618B1PBL2</v>
          </cell>
        </row>
        <row r="51002">
          <cell r="E51002" t="str">
            <v>XS618B1PBL5</v>
          </cell>
        </row>
        <row r="51003">
          <cell r="E51003" t="str">
            <v>XS618B1PBM12</v>
          </cell>
        </row>
        <row r="51004">
          <cell r="E51004" t="str">
            <v>XS618B2NAL01M12</v>
          </cell>
        </row>
        <row r="51005">
          <cell r="E51005" t="str">
            <v>XS618B2PAL01M12</v>
          </cell>
        </row>
        <row r="51006">
          <cell r="E51006" t="str">
            <v>XS618B3DAL2</v>
          </cell>
        </row>
        <row r="51007">
          <cell r="E51007" t="str">
            <v>XS618B3DAM12</v>
          </cell>
        </row>
        <row r="51008">
          <cell r="E51008" t="str">
            <v>XS618B3DBL2</v>
          </cell>
        </row>
        <row r="51009">
          <cell r="E51009" t="str">
            <v>XS618B3DBM12</v>
          </cell>
        </row>
        <row r="51010">
          <cell r="E51010" t="str">
            <v>XS618B4MAL2</v>
          </cell>
        </row>
        <row r="51011">
          <cell r="E51011" t="str">
            <v>XS618B4MAU20</v>
          </cell>
        </row>
        <row r="51012">
          <cell r="E51012" t="str">
            <v>XS618B4MBL2</v>
          </cell>
        </row>
        <row r="51013">
          <cell r="E51013" t="str">
            <v>XS618B4MBU20</v>
          </cell>
        </row>
        <row r="51014">
          <cell r="E51014" t="str">
            <v>XS618B4NAL2</v>
          </cell>
        </row>
        <row r="51015">
          <cell r="E51015" t="str">
            <v>XS618B4NAM12</v>
          </cell>
        </row>
        <row r="51016">
          <cell r="E51016" t="str">
            <v>XS618B4NBL2</v>
          </cell>
        </row>
        <row r="51017">
          <cell r="E51017" t="str">
            <v>XS618B4NBM12</v>
          </cell>
        </row>
        <row r="51018">
          <cell r="E51018" t="str">
            <v>XS618B4PAL2</v>
          </cell>
        </row>
        <row r="51019">
          <cell r="E51019" t="str">
            <v>XS618B4PAM12</v>
          </cell>
        </row>
        <row r="51020">
          <cell r="E51020" t="str">
            <v>XS618B4PBL2</v>
          </cell>
        </row>
        <row r="51021">
          <cell r="E51021" t="str">
            <v>XS618B4PBM12</v>
          </cell>
        </row>
        <row r="51022">
          <cell r="E51022" t="str">
            <v>XS630B1DAL2</v>
          </cell>
        </row>
        <row r="51023">
          <cell r="E51023" t="str">
            <v>XS630B1DAM12</v>
          </cell>
        </row>
        <row r="51024">
          <cell r="E51024" t="str">
            <v>XS630B1DBL2</v>
          </cell>
        </row>
        <row r="51025">
          <cell r="E51025" t="str">
            <v>XS630B1DBM12</v>
          </cell>
        </row>
        <row r="51026">
          <cell r="E51026" t="str">
            <v>XS630B1MAL10</v>
          </cell>
        </row>
        <row r="51027">
          <cell r="E51027" t="str">
            <v>XS630B1MAL2</v>
          </cell>
        </row>
        <row r="51028">
          <cell r="E51028" t="str">
            <v>XS630B1MAL5</v>
          </cell>
        </row>
        <row r="51029">
          <cell r="E51029" t="str">
            <v>XS630B1MAU20</v>
          </cell>
        </row>
        <row r="51030">
          <cell r="E51030" t="str">
            <v>XS630B1MBL10</v>
          </cell>
        </row>
        <row r="51031">
          <cell r="E51031" t="str">
            <v>XS630B1MBL2</v>
          </cell>
        </row>
        <row r="51032">
          <cell r="E51032" t="str">
            <v>XS630B1MBL5</v>
          </cell>
        </row>
        <row r="51033">
          <cell r="E51033" t="str">
            <v>XS630B1MBU20</v>
          </cell>
        </row>
        <row r="51034">
          <cell r="E51034" t="str">
            <v>XS630B1NAL10</v>
          </cell>
        </row>
        <row r="51035">
          <cell r="E51035" t="str">
            <v>XS630B1NAL2</v>
          </cell>
        </row>
        <row r="51036">
          <cell r="E51036" t="str">
            <v>XS630B1NAL5</v>
          </cell>
        </row>
        <row r="51037">
          <cell r="E51037" t="str">
            <v>XS630B1NAM12</v>
          </cell>
        </row>
        <row r="51038">
          <cell r="E51038" t="str">
            <v>XS630B1PAL10</v>
          </cell>
        </row>
        <row r="51039">
          <cell r="E51039" t="str">
            <v>XS630B1PAL10EX</v>
          </cell>
        </row>
        <row r="51040">
          <cell r="E51040" t="str">
            <v>XS630B1PAL2</v>
          </cell>
        </row>
        <row r="51041">
          <cell r="E51041" t="str">
            <v>XS630B1PAL2EX</v>
          </cell>
        </row>
        <row r="51042">
          <cell r="E51042" t="str">
            <v>XS630B1PAL5</v>
          </cell>
        </row>
        <row r="51043">
          <cell r="E51043" t="str">
            <v>XS630B1PAM12</v>
          </cell>
        </row>
        <row r="51044">
          <cell r="E51044" t="str">
            <v>XS630B1PBL10</v>
          </cell>
        </row>
        <row r="51045">
          <cell r="E51045" t="str">
            <v>XS630B1PBL10EX</v>
          </cell>
        </row>
        <row r="51046">
          <cell r="E51046" t="str">
            <v>XS630B1PBL2</v>
          </cell>
        </row>
        <row r="51047">
          <cell r="E51047" t="str">
            <v>XS630B1PBL5</v>
          </cell>
        </row>
        <row r="51048">
          <cell r="E51048" t="str">
            <v>XS630B1PBM12</v>
          </cell>
        </row>
        <row r="51049">
          <cell r="E51049" t="str">
            <v>XS630B2NAL01M12</v>
          </cell>
        </row>
        <row r="51050">
          <cell r="E51050" t="str">
            <v>XS630B2PAL01M12</v>
          </cell>
        </row>
        <row r="51051">
          <cell r="E51051" t="str">
            <v>XS630B3DAL2</v>
          </cell>
        </row>
        <row r="51052">
          <cell r="E51052" t="str">
            <v>XS630B3DAM12</v>
          </cell>
        </row>
        <row r="51053">
          <cell r="E51053" t="str">
            <v>XS630B3DBL2</v>
          </cell>
        </row>
        <row r="51054">
          <cell r="E51054" t="str">
            <v>XS630B3DBM12</v>
          </cell>
        </row>
        <row r="51055">
          <cell r="E51055" t="str">
            <v>XS630B4MAL2</v>
          </cell>
        </row>
        <row r="51056">
          <cell r="E51056" t="str">
            <v>XS630B4MAU20</v>
          </cell>
        </row>
        <row r="51057">
          <cell r="E51057" t="str">
            <v>XS630B4MBL2</v>
          </cell>
        </row>
        <row r="51058">
          <cell r="E51058" t="str">
            <v>XS630B4MBU20</v>
          </cell>
        </row>
        <row r="51059">
          <cell r="E51059" t="str">
            <v>XS630B4NAL2</v>
          </cell>
        </row>
        <row r="51060">
          <cell r="E51060" t="str">
            <v>XS630B4NAM12</v>
          </cell>
        </row>
        <row r="51061">
          <cell r="E51061" t="str">
            <v>XS630B4NBL2</v>
          </cell>
        </row>
        <row r="51062">
          <cell r="E51062" t="str">
            <v>XS630B4NBM12</v>
          </cell>
        </row>
        <row r="51063">
          <cell r="E51063" t="str">
            <v>XS630B4PAL2</v>
          </cell>
        </row>
        <row r="51064">
          <cell r="E51064" t="str">
            <v>XS630B4PAM12</v>
          </cell>
        </row>
        <row r="51065">
          <cell r="E51065" t="str">
            <v>XS630B4PBL2</v>
          </cell>
        </row>
        <row r="51066">
          <cell r="E51066" t="str">
            <v>XS630B4PBM12</v>
          </cell>
        </row>
        <row r="51067">
          <cell r="E51067" t="str">
            <v>XS7C1A1CAL01M12</v>
          </cell>
        </row>
        <row r="51068">
          <cell r="E51068" t="str">
            <v>XS7C1A1CAL08M12</v>
          </cell>
        </row>
        <row r="51069">
          <cell r="E51069" t="str">
            <v>XS7C1A1DAL01M12</v>
          </cell>
        </row>
        <row r="51070">
          <cell r="E51070" t="str">
            <v>XS7C1A1DAL2</v>
          </cell>
        </row>
        <row r="51071">
          <cell r="E51071" t="str">
            <v>XS7C1A1DAL5</v>
          </cell>
        </row>
        <row r="51072">
          <cell r="E51072" t="str">
            <v>XS7C1A1DAM8</v>
          </cell>
        </row>
        <row r="51073">
          <cell r="E51073" t="str">
            <v>XS7C1A1DBL01M12</v>
          </cell>
        </row>
        <row r="51074">
          <cell r="E51074" t="str">
            <v>XS7C1A1DBL10</v>
          </cell>
        </row>
        <row r="51075">
          <cell r="E51075" t="str">
            <v>XS7C1A1DBL2</v>
          </cell>
        </row>
        <row r="51076">
          <cell r="E51076" t="str">
            <v>XS7C1A1DBL5</v>
          </cell>
        </row>
        <row r="51077">
          <cell r="E51077" t="str">
            <v>XS7C1A1DBM8</v>
          </cell>
        </row>
        <row r="51078">
          <cell r="E51078" t="str">
            <v>XS7C1A1NAL10</v>
          </cell>
        </row>
        <row r="51079">
          <cell r="E51079" t="str">
            <v>XS7C1A1NAL2</v>
          </cell>
        </row>
        <row r="51080">
          <cell r="E51080" t="str">
            <v>XS7C1A1NAL5</v>
          </cell>
        </row>
        <row r="51081">
          <cell r="E51081" t="str">
            <v>XS7C1A1NAM8</v>
          </cell>
        </row>
        <row r="51082">
          <cell r="E51082" t="str">
            <v>XS7C1A1NBL10</v>
          </cell>
        </row>
        <row r="51083">
          <cell r="E51083" t="str">
            <v>XS7C1A1NBL2</v>
          </cell>
        </row>
        <row r="51084">
          <cell r="E51084" t="str">
            <v>XS7C1A1NBL5</v>
          </cell>
        </row>
        <row r="51085">
          <cell r="E51085" t="str">
            <v>XS7C1A1NBM8</v>
          </cell>
        </row>
        <row r="51086">
          <cell r="E51086" t="str">
            <v>XS7C1A1PAL01M12</v>
          </cell>
        </row>
        <row r="51087">
          <cell r="E51087" t="str">
            <v>XS7C1A1PAL10</v>
          </cell>
        </row>
        <row r="51088">
          <cell r="E51088" t="str">
            <v>XS7C1A1PAL2</v>
          </cell>
        </row>
        <row r="51089">
          <cell r="E51089" t="str">
            <v>XS7C1A1PAL5</v>
          </cell>
        </row>
        <row r="51090">
          <cell r="E51090" t="str">
            <v>XS7C1A1PAM8</v>
          </cell>
        </row>
        <row r="51091">
          <cell r="E51091" t="str">
            <v>XS7C1A1PBL10</v>
          </cell>
        </row>
        <row r="51092">
          <cell r="E51092" t="str">
            <v>XS7C1A1PBL2</v>
          </cell>
        </row>
        <row r="51093">
          <cell r="E51093" t="str">
            <v>XS7C1A1PBL5</v>
          </cell>
        </row>
        <row r="51094">
          <cell r="E51094" t="str">
            <v>XS7C1A1PBM8</v>
          </cell>
        </row>
        <row r="51095">
          <cell r="E51095" t="str">
            <v>XS7C2A1DAM12</v>
          </cell>
        </row>
        <row r="51096">
          <cell r="E51096" t="str">
            <v>XS7C2A1DBM12</v>
          </cell>
        </row>
        <row r="51097">
          <cell r="E51097" t="str">
            <v>XS7C2A1MAU20</v>
          </cell>
        </row>
        <row r="51098">
          <cell r="E51098" t="str">
            <v>XS7C2A1MBU20</v>
          </cell>
        </row>
        <row r="51099">
          <cell r="E51099" t="str">
            <v>XS7C2A1NAM12</v>
          </cell>
        </row>
        <row r="51100">
          <cell r="E51100" t="str">
            <v>XS7C2A1NBM12</v>
          </cell>
        </row>
        <row r="51101">
          <cell r="E51101" t="str">
            <v>XS7C2A1PAM12</v>
          </cell>
        </row>
        <row r="51102">
          <cell r="E51102" t="str">
            <v>XS7C2A1PBM12</v>
          </cell>
        </row>
        <row r="51103">
          <cell r="E51103" t="str">
            <v>XS7C4A1DPG13</v>
          </cell>
        </row>
        <row r="51104">
          <cell r="E51104" t="str">
            <v>XS7C4A1DPM12</v>
          </cell>
        </row>
        <row r="51105">
          <cell r="E51105" t="str">
            <v>XS7C4A1DPN12</v>
          </cell>
        </row>
        <row r="51106">
          <cell r="E51106" t="str">
            <v>XS7C4A1DPP20</v>
          </cell>
        </row>
        <row r="51107">
          <cell r="E51107" t="str">
            <v>XS7C4A1DPU78</v>
          </cell>
        </row>
        <row r="51108">
          <cell r="E51108" t="str">
            <v>XS7C4A1MPG13</v>
          </cell>
        </row>
        <row r="51109">
          <cell r="E51109" t="str">
            <v>XS7C4A1MPN12</v>
          </cell>
        </row>
        <row r="51110">
          <cell r="E51110" t="str">
            <v>XS7C4A1MPP20</v>
          </cell>
        </row>
        <row r="51111">
          <cell r="E51111" t="str">
            <v>XS7C4A1MPU78</v>
          </cell>
        </row>
        <row r="51112">
          <cell r="E51112" t="str">
            <v>XS7D1A1CAM12</v>
          </cell>
        </row>
        <row r="51113">
          <cell r="E51113" t="str">
            <v>XS7D1A1DAL10DIN</v>
          </cell>
        </row>
        <row r="51114">
          <cell r="E51114" t="str">
            <v>XS7D1A1DAL2</v>
          </cell>
        </row>
        <row r="51115">
          <cell r="E51115" t="str">
            <v>XS7D1A1DAL5</v>
          </cell>
        </row>
        <row r="51116">
          <cell r="E51116" t="str">
            <v>XS7D1A1DAL5DIN</v>
          </cell>
        </row>
        <row r="51117">
          <cell r="E51117" t="str">
            <v>XS7D1A1DAM12</v>
          </cell>
        </row>
        <row r="51118">
          <cell r="E51118" t="str">
            <v>XS7D1A1DBL10</v>
          </cell>
        </row>
        <row r="51119">
          <cell r="E51119" t="str">
            <v>XS7D1A1DBL10DIN</v>
          </cell>
        </row>
        <row r="51120">
          <cell r="E51120" t="str">
            <v>XS7D1A1DBL2</v>
          </cell>
        </row>
        <row r="51121">
          <cell r="E51121" t="str">
            <v>XS7D1A1DBL2DIN</v>
          </cell>
        </row>
        <row r="51122">
          <cell r="E51122" t="str">
            <v>XS7D1A1DBL5DIN</v>
          </cell>
        </row>
        <row r="51123">
          <cell r="E51123" t="str">
            <v>XS7D1A1DBM12</v>
          </cell>
        </row>
        <row r="51124">
          <cell r="E51124" t="str">
            <v>XS7D1A1NAL10</v>
          </cell>
        </row>
        <row r="51125">
          <cell r="E51125" t="str">
            <v>XS7D1A1NAL10DIN</v>
          </cell>
        </row>
        <row r="51126">
          <cell r="E51126" t="str">
            <v>XS7D1A1NAL2</v>
          </cell>
        </row>
        <row r="51127">
          <cell r="E51127" t="str">
            <v>XS7D1A1NAL5</v>
          </cell>
        </row>
        <row r="51128">
          <cell r="E51128" t="str">
            <v>XS7D1A1NAM12</v>
          </cell>
        </row>
        <row r="51129">
          <cell r="E51129" t="str">
            <v>XS7D1A1NBL10</v>
          </cell>
        </row>
        <row r="51130">
          <cell r="E51130" t="str">
            <v>XS7D1A1NBL10DIN</v>
          </cell>
        </row>
        <row r="51131">
          <cell r="E51131" t="str">
            <v>XS7D1A1NBL2</v>
          </cell>
        </row>
        <row r="51132">
          <cell r="E51132" t="str">
            <v>XS7D1A1NBL5DIN</v>
          </cell>
        </row>
        <row r="51133">
          <cell r="E51133" t="str">
            <v>XS7D1A1PAL10DIN</v>
          </cell>
        </row>
        <row r="51134">
          <cell r="E51134" t="str">
            <v>XS7D1A1PAL2</v>
          </cell>
        </row>
        <row r="51135">
          <cell r="E51135" t="str">
            <v>XS7D1A1PAL5</v>
          </cell>
        </row>
        <row r="51136">
          <cell r="E51136" t="str">
            <v>XS7D1A1PAL5DIN</v>
          </cell>
        </row>
        <row r="51137">
          <cell r="E51137" t="str">
            <v>XS7D1A1PAM12</v>
          </cell>
        </row>
        <row r="51138">
          <cell r="E51138" t="str">
            <v>XS7D1A1PAM12DIN</v>
          </cell>
        </row>
        <row r="51139">
          <cell r="E51139" t="str">
            <v>XS7D1A1PBL10</v>
          </cell>
        </row>
        <row r="51140">
          <cell r="E51140" t="str">
            <v>XS7D1A1PBL10DIN</v>
          </cell>
        </row>
        <row r="51141">
          <cell r="E51141" t="str">
            <v>XS7D1A1PBL2</v>
          </cell>
        </row>
        <row r="51142">
          <cell r="E51142" t="str">
            <v>XS7D1A1PBL2DIN</v>
          </cell>
        </row>
        <row r="51143">
          <cell r="E51143" t="str">
            <v>XS7D1A1PBL5DIN</v>
          </cell>
        </row>
        <row r="51144">
          <cell r="E51144" t="str">
            <v>XS7D1A1PBM12</v>
          </cell>
        </row>
        <row r="51145">
          <cell r="E51145" t="str">
            <v>XS7E1A1CAL01M12</v>
          </cell>
        </row>
        <row r="51146">
          <cell r="E51146" t="str">
            <v>XS7E1A1CAL08M12</v>
          </cell>
        </row>
        <row r="51147">
          <cell r="E51147" t="str">
            <v>XS7E1A1DAL01M12</v>
          </cell>
        </row>
        <row r="51148">
          <cell r="E51148" t="str">
            <v>XS7E1A1DAL10</v>
          </cell>
        </row>
        <row r="51149">
          <cell r="E51149" t="str">
            <v>XS7E1A1DAL2</v>
          </cell>
        </row>
        <row r="51150">
          <cell r="E51150" t="str">
            <v>XS7E1A1DAM8</v>
          </cell>
        </row>
        <row r="51151">
          <cell r="E51151" t="str">
            <v>XS7E1A1DBL01M12</v>
          </cell>
        </row>
        <row r="51152">
          <cell r="E51152" t="str">
            <v>XS7E1A1DBL10</v>
          </cell>
        </row>
        <row r="51153">
          <cell r="E51153" t="str">
            <v>XS7E1A1DBL2</v>
          </cell>
        </row>
        <row r="51154">
          <cell r="E51154" t="str">
            <v>XS7E1A1DBL5</v>
          </cell>
        </row>
        <row r="51155">
          <cell r="E51155" t="str">
            <v>XS7E1A1DBM8</v>
          </cell>
        </row>
        <row r="51156">
          <cell r="E51156" t="str">
            <v>XS7E1A1NAL01M12</v>
          </cell>
        </row>
        <row r="51157">
          <cell r="E51157" t="str">
            <v>XS7E1A1NAL10</v>
          </cell>
        </row>
        <row r="51158">
          <cell r="E51158" t="str">
            <v>XS7E1A1NAL2</v>
          </cell>
        </row>
        <row r="51159">
          <cell r="E51159" t="str">
            <v>XS7E1A1NAL5</v>
          </cell>
        </row>
        <row r="51160">
          <cell r="E51160" t="str">
            <v>XS7E1A1NAM8</v>
          </cell>
        </row>
        <row r="51161">
          <cell r="E51161" t="str">
            <v>XS7E1A1NBL01M12</v>
          </cell>
        </row>
        <row r="51162">
          <cell r="E51162" t="str">
            <v>XS7E1A1NBL10</v>
          </cell>
        </row>
        <row r="51163">
          <cell r="E51163" t="str">
            <v>XS7E1A1NBL2</v>
          </cell>
        </row>
        <row r="51164">
          <cell r="E51164" t="str">
            <v>XS7E1A1NBL5</v>
          </cell>
        </row>
        <row r="51165">
          <cell r="E51165" t="str">
            <v>XS7E1A1NBM8</v>
          </cell>
        </row>
        <row r="51166">
          <cell r="E51166" t="str">
            <v>XS7E1A1PAL01M12</v>
          </cell>
        </row>
        <row r="51167">
          <cell r="E51167" t="str">
            <v>XS7E1A1PAL10</v>
          </cell>
        </row>
        <row r="51168">
          <cell r="E51168" t="str">
            <v>XS7E1A1PAL2</v>
          </cell>
        </row>
        <row r="51169">
          <cell r="E51169" t="str">
            <v>XS7E1A1PAL5</v>
          </cell>
        </row>
        <row r="51170">
          <cell r="E51170" t="str">
            <v>XS7E1A1PAM8</v>
          </cell>
        </row>
        <row r="51171">
          <cell r="E51171" t="str">
            <v>XS7E1A1PBL01M12</v>
          </cell>
        </row>
        <row r="51172">
          <cell r="E51172" t="str">
            <v>XS7E1A1PBL10</v>
          </cell>
        </row>
        <row r="51173">
          <cell r="E51173" t="str">
            <v>XS7E1A1PBL2</v>
          </cell>
        </row>
        <row r="51174">
          <cell r="E51174" t="str">
            <v>XS7E1A1PBM8</v>
          </cell>
        </row>
        <row r="51175">
          <cell r="E51175" t="str">
            <v>XS7F1A1DAL01M8</v>
          </cell>
        </row>
        <row r="51176">
          <cell r="E51176" t="str">
            <v>XS7F1A1DAL10</v>
          </cell>
        </row>
        <row r="51177">
          <cell r="E51177" t="str">
            <v>XS7F1A1DAL2</v>
          </cell>
        </row>
        <row r="51178">
          <cell r="E51178" t="str">
            <v>XS7F1A1DBL01M8</v>
          </cell>
        </row>
        <row r="51179">
          <cell r="E51179" t="str">
            <v>XS7F1A1DBL10</v>
          </cell>
        </row>
        <row r="51180">
          <cell r="E51180" t="str">
            <v>XS7F1A1DBL2</v>
          </cell>
        </row>
        <row r="51181">
          <cell r="E51181" t="str">
            <v>XS7F1A1DBL5</v>
          </cell>
        </row>
        <row r="51182">
          <cell r="E51182" t="str">
            <v>XS7F1A1NAL01M8</v>
          </cell>
        </row>
        <row r="51183">
          <cell r="E51183" t="str">
            <v>XS7F1A1NAL10</v>
          </cell>
        </row>
        <row r="51184">
          <cell r="E51184" t="str">
            <v>XS7F1A1NAL2</v>
          </cell>
        </row>
        <row r="51185">
          <cell r="E51185" t="str">
            <v>XS7F1A1NAL5</v>
          </cell>
        </row>
        <row r="51186">
          <cell r="E51186" t="str">
            <v>XS7F1A1NBL10</v>
          </cell>
        </row>
        <row r="51187">
          <cell r="E51187" t="str">
            <v>XS7F1A1NBL2</v>
          </cell>
        </row>
        <row r="51188">
          <cell r="E51188" t="str">
            <v>XS7F1A1NBL5</v>
          </cell>
        </row>
        <row r="51189">
          <cell r="E51189" t="str">
            <v>XS7F1A1PAL01M8</v>
          </cell>
        </row>
        <row r="51190">
          <cell r="E51190" t="str">
            <v>XS7F1A1PAL2</v>
          </cell>
        </row>
        <row r="51191">
          <cell r="E51191" t="str">
            <v>XS7F1A1PAL5</v>
          </cell>
        </row>
        <row r="51192">
          <cell r="E51192" t="str">
            <v>XS7F1A1PBL01M8</v>
          </cell>
        </row>
        <row r="51193">
          <cell r="E51193" t="str">
            <v>XS7F1A1PBL2</v>
          </cell>
        </row>
        <row r="51194">
          <cell r="E51194" t="str">
            <v>XS7G12MA230</v>
          </cell>
        </row>
        <row r="51195">
          <cell r="E51195" t="str">
            <v>XS7G12PA140</v>
          </cell>
        </row>
        <row r="51196">
          <cell r="E51196" t="str">
            <v>XS7G12PC440</v>
          </cell>
        </row>
        <row r="51197">
          <cell r="E51197" t="str">
            <v>XS7J1A1DAL01M8</v>
          </cell>
        </row>
        <row r="51198">
          <cell r="E51198" t="str">
            <v>XS7J1A1DAL10</v>
          </cell>
        </row>
        <row r="51199">
          <cell r="E51199" t="str">
            <v>XS7J1A1DAL2</v>
          </cell>
        </row>
        <row r="51200">
          <cell r="E51200" t="str">
            <v>XS7J1A1DAL5</v>
          </cell>
        </row>
        <row r="51201">
          <cell r="E51201" t="str">
            <v>XS7J1A1DBL10</v>
          </cell>
        </row>
        <row r="51202">
          <cell r="E51202" t="str">
            <v>XS7J1A1DBL2</v>
          </cell>
        </row>
        <row r="51203">
          <cell r="E51203" t="str">
            <v>XS7J1A1NAL01M8</v>
          </cell>
        </row>
        <row r="51204">
          <cell r="E51204" t="str">
            <v>XS7J1A1NAL10</v>
          </cell>
        </row>
        <row r="51205">
          <cell r="E51205" t="str">
            <v>XS7J1A1NAL2</v>
          </cell>
        </row>
        <row r="51206">
          <cell r="E51206" t="str">
            <v>XS7J1A1NBL10</v>
          </cell>
        </row>
        <row r="51207">
          <cell r="E51207" t="str">
            <v>XS7J1A1NBL5</v>
          </cell>
        </row>
        <row r="51208">
          <cell r="E51208" t="str">
            <v>XS7J1A1PAL01M8</v>
          </cell>
        </row>
        <row r="51209">
          <cell r="E51209" t="str">
            <v>XS7J1A1PAL10</v>
          </cell>
        </row>
        <row r="51210">
          <cell r="E51210" t="str">
            <v>XS7J1A1PAL2</v>
          </cell>
        </row>
        <row r="51211">
          <cell r="E51211" t="str">
            <v>XS7J1A1PAL5</v>
          </cell>
        </row>
        <row r="51212">
          <cell r="E51212" t="str">
            <v>XS7J1A1PBL01M8</v>
          </cell>
        </row>
        <row r="51213">
          <cell r="E51213" t="str">
            <v>XS7J1A1PBL2</v>
          </cell>
        </row>
        <row r="51214">
          <cell r="E51214" t="str">
            <v>XS8C1A1MAL01U20</v>
          </cell>
        </row>
        <row r="51215">
          <cell r="E51215" t="str">
            <v>XS8C1A1MAL10</v>
          </cell>
        </row>
        <row r="51216">
          <cell r="E51216" t="str">
            <v>XS8C1A1MAL2</v>
          </cell>
        </row>
        <row r="51217">
          <cell r="E51217" t="str">
            <v>XS8C1A1MBL01U20</v>
          </cell>
        </row>
        <row r="51218">
          <cell r="E51218" t="str">
            <v>XS8C1A1MBL2</v>
          </cell>
        </row>
        <row r="51219">
          <cell r="E51219" t="str">
            <v>XS8C1A1MBL5</v>
          </cell>
        </row>
        <row r="51220">
          <cell r="E51220" t="str">
            <v>XS8C1A1NAL01M12</v>
          </cell>
        </row>
        <row r="51221">
          <cell r="E51221" t="str">
            <v>XS8C1A1NAL2</v>
          </cell>
        </row>
        <row r="51222">
          <cell r="E51222" t="str">
            <v>XS8C1A1NAM8</v>
          </cell>
        </row>
        <row r="51223">
          <cell r="E51223" t="str">
            <v>XS8C1A1NBL10</v>
          </cell>
        </row>
        <row r="51224">
          <cell r="E51224" t="str">
            <v>XS8C1A1NBL2</v>
          </cell>
        </row>
        <row r="51225">
          <cell r="E51225" t="str">
            <v>XS8C1A1NBM8</v>
          </cell>
        </row>
        <row r="51226">
          <cell r="E51226" t="str">
            <v>XS8C1A1PAL01M12</v>
          </cell>
        </row>
        <row r="51227">
          <cell r="E51227" t="str">
            <v>XS8C1A1PAL10</v>
          </cell>
        </row>
        <row r="51228">
          <cell r="E51228" t="str">
            <v>XS8C1A1PAL2</v>
          </cell>
        </row>
        <row r="51229">
          <cell r="E51229" t="str">
            <v>XS8C1A1PAL5</v>
          </cell>
        </row>
        <row r="51230">
          <cell r="E51230" t="str">
            <v>XS8C1A1PAM8</v>
          </cell>
        </row>
        <row r="51231">
          <cell r="E51231" t="str">
            <v>XS8C1A1PBL01M12</v>
          </cell>
        </row>
        <row r="51232">
          <cell r="E51232" t="str">
            <v>XS8C1A1PBL10</v>
          </cell>
        </row>
        <row r="51233">
          <cell r="E51233" t="str">
            <v>XS8C1A1PBL2</v>
          </cell>
        </row>
        <row r="51234">
          <cell r="E51234" t="str">
            <v>XS8C1A1PBM8</v>
          </cell>
        </row>
        <row r="51235">
          <cell r="E51235" t="str">
            <v>XS8C2A1DAM12</v>
          </cell>
        </row>
        <row r="51236">
          <cell r="E51236" t="str">
            <v>XS8C2A1DBM12</v>
          </cell>
        </row>
        <row r="51237">
          <cell r="E51237" t="str">
            <v>XS8C2A1MAU20</v>
          </cell>
        </row>
        <row r="51238">
          <cell r="E51238" t="str">
            <v>XS8C2A1NCM12</v>
          </cell>
        </row>
        <row r="51239">
          <cell r="E51239" t="str">
            <v>XS8C2A1PCM12</v>
          </cell>
        </row>
        <row r="51240">
          <cell r="E51240" t="str">
            <v>XS8C2A4DAM12</v>
          </cell>
        </row>
        <row r="51241">
          <cell r="E51241" t="str">
            <v>XS8C2A4DBM12</v>
          </cell>
        </row>
        <row r="51242">
          <cell r="E51242" t="str">
            <v>XS8C2A4MAU20</v>
          </cell>
        </row>
        <row r="51243">
          <cell r="E51243" t="str">
            <v>XS8C2A4NCM12</v>
          </cell>
        </row>
        <row r="51244">
          <cell r="E51244" t="str">
            <v>XS8C2A4PCM12</v>
          </cell>
        </row>
        <row r="51245">
          <cell r="E51245" t="str">
            <v>XS8C4A1DPG13</v>
          </cell>
        </row>
        <row r="51246">
          <cell r="E51246" t="str">
            <v>XS8C4A1DPN12</v>
          </cell>
        </row>
        <row r="51247">
          <cell r="E51247" t="str">
            <v>XS8C4A1DPP20</v>
          </cell>
        </row>
        <row r="51248">
          <cell r="E51248" t="str">
            <v>XS8C4A1MPG13</v>
          </cell>
        </row>
        <row r="51249">
          <cell r="E51249" t="str">
            <v>XS8C4A1MPN12</v>
          </cell>
        </row>
        <row r="51250">
          <cell r="E51250" t="str">
            <v>XS8C4A1MPP20</v>
          </cell>
        </row>
        <row r="51251">
          <cell r="E51251" t="str">
            <v>XS8C4A1NCG13</v>
          </cell>
        </row>
        <row r="51252">
          <cell r="E51252" t="str">
            <v>XS8C4A1NCP20</v>
          </cell>
        </row>
        <row r="51253">
          <cell r="E51253" t="str">
            <v>XS8C4A1PCG13</v>
          </cell>
        </row>
        <row r="51254">
          <cell r="E51254" t="str">
            <v>XS8C4A1PCM12</v>
          </cell>
        </row>
        <row r="51255">
          <cell r="E51255" t="str">
            <v>XS8C4A1PCN12</v>
          </cell>
        </row>
        <row r="51256">
          <cell r="E51256" t="str">
            <v>XS8C4A1PCP20</v>
          </cell>
        </row>
        <row r="51257">
          <cell r="E51257" t="str">
            <v>XS8C4A1PCP20EX</v>
          </cell>
        </row>
        <row r="51258">
          <cell r="E51258" t="str">
            <v>XS8C4A4DPP20</v>
          </cell>
        </row>
        <row r="51259">
          <cell r="E51259" t="str">
            <v>XS8C4A4MPG13</v>
          </cell>
        </row>
        <row r="51260">
          <cell r="E51260" t="str">
            <v>XS8C4A4MPN12</v>
          </cell>
        </row>
        <row r="51261">
          <cell r="E51261" t="str">
            <v>XS8C4A4MPP20</v>
          </cell>
        </row>
        <row r="51262">
          <cell r="E51262" t="str">
            <v>XS8C4A4NCG13</v>
          </cell>
        </row>
        <row r="51263">
          <cell r="E51263" t="str">
            <v>XS8C4A4NCN12</v>
          </cell>
        </row>
        <row r="51264">
          <cell r="E51264" t="str">
            <v>XS8C4A4NCP20</v>
          </cell>
        </row>
        <row r="51265">
          <cell r="E51265" t="str">
            <v>XS8C4A4PCG13</v>
          </cell>
        </row>
        <row r="51266">
          <cell r="E51266" t="str">
            <v>XS8C4A4PCM12</v>
          </cell>
        </row>
        <row r="51267">
          <cell r="E51267" t="str">
            <v>XS8C4A4PCN12</v>
          </cell>
        </row>
        <row r="51268">
          <cell r="E51268" t="str">
            <v>XS8C4A4PCP20</v>
          </cell>
        </row>
        <row r="51269">
          <cell r="E51269" t="str">
            <v>XS8C4A4PCP20EX</v>
          </cell>
        </row>
        <row r="51270">
          <cell r="E51270" t="str">
            <v>XS8D1A1MAL10</v>
          </cell>
        </row>
        <row r="51271">
          <cell r="E51271" t="str">
            <v>XS8D1A1MAL10DIN</v>
          </cell>
        </row>
        <row r="51272">
          <cell r="E51272" t="str">
            <v>XS8D1A1MAL2</v>
          </cell>
        </row>
        <row r="51273">
          <cell r="E51273" t="str">
            <v>XS8D1A1MAL5</v>
          </cell>
        </row>
        <row r="51274">
          <cell r="E51274" t="str">
            <v>XS8D1A1MAU20</v>
          </cell>
        </row>
        <row r="51275">
          <cell r="E51275" t="str">
            <v>XS8D1A1MAU20DIN</v>
          </cell>
        </row>
        <row r="51276">
          <cell r="E51276" t="str">
            <v>XS8D1A1MBL10</v>
          </cell>
        </row>
        <row r="51277">
          <cell r="E51277" t="str">
            <v>XS8D1A1MBL10DIN</v>
          </cell>
        </row>
        <row r="51278">
          <cell r="E51278" t="str">
            <v>XS8D1A1MBL2</v>
          </cell>
        </row>
        <row r="51279">
          <cell r="E51279" t="str">
            <v>XS8D1A1MBL2DIN</v>
          </cell>
        </row>
        <row r="51280">
          <cell r="E51280" t="str">
            <v>XS8D1A1MBL5</v>
          </cell>
        </row>
        <row r="51281">
          <cell r="E51281" t="str">
            <v>XS8D1A1MBL5DIN</v>
          </cell>
        </row>
        <row r="51282">
          <cell r="E51282" t="str">
            <v>XS8D1A1MBU20</v>
          </cell>
        </row>
        <row r="51283">
          <cell r="E51283" t="str">
            <v>XS8D1A1NAL10</v>
          </cell>
        </row>
        <row r="51284">
          <cell r="E51284" t="str">
            <v>XS8D1A1NAL10DIN</v>
          </cell>
        </row>
        <row r="51285">
          <cell r="E51285" t="str">
            <v>XS8D1A1NAL2</v>
          </cell>
        </row>
        <row r="51286">
          <cell r="E51286" t="str">
            <v>XS8D1A1NAL2DIN</v>
          </cell>
        </row>
        <row r="51287">
          <cell r="E51287" t="str">
            <v>XS8D1A1NAL5DIN</v>
          </cell>
        </row>
        <row r="51288">
          <cell r="E51288" t="str">
            <v>XS8D1A1NAM12</v>
          </cell>
        </row>
        <row r="51289">
          <cell r="E51289" t="str">
            <v>XS8D1A1NBL10</v>
          </cell>
        </row>
        <row r="51290">
          <cell r="E51290" t="str">
            <v>XS8D1A1NBL10DIN</v>
          </cell>
        </row>
        <row r="51291">
          <cell r="E51291" t="str">
            <v>XS8D1A1NBL2</v>
          </cell>
        </row>
        <row r="51292">
          <cell r="E51292" t="str">
            <v>XS8D1A1NBL2DIN</v>
          </cell>
        </row>
        <row r="51293">
          <cell r="E51293" t="str">
            <v>XS8D1A1NBL5DIN</v>
          </cell>
        </row>
        <row r="51294">
          <cell r="E51294" t="str">
            <v>XS8D1A1NBM12</v>
          </cell>
        </row>
        <row r="51295">
          <cell r="E51295" t="str">
            <v>XS8D1A1PAL10</v>
          </cell>
        </row>
        <row r="51296">
          <cell r="E51296" t="str">
            <v>XS8D1A1PAL2</v>
          </cell>
        </row>
        <row r="51297">
          <cell r="E51297" t="str">
            <v>XS8D1A1PAL5</v>
          </cell>
        </row>
        <row r="51298">
          <cell r="E51298" t="str">
            <v>XS8D1A1PAL5DIN</v>
          </cell>
        </row>
        <row r="51299">
          <cell r="E51299" t="str">
            <v>XS8D1A1PAM12</v>
          </cell>
        </row>
        <row r="51300">
          <cell r="E51300" t="str">
            <v>XS8D1A1PAM12DIN</v>
          </cell>
        </row>
        <row r="51301">
          <cell r="E51301" t="str">
            <v>XS8D1A1PBL10</v>
          </cell>
        </row>
        <row r="51302">
          <cell r="E51302" t="str">
            <v>XS8D1A1PBL10DIN</v>
          </cell>
        </row>
        <row r="51303">
          <cell r="E51303" t="str">
            <v>XS8D1A1PBL2</v>
          </cell>
        </row>
        <row r="51304">
          <cell r="E51304" t="str">
            <v>XS8D1A1PBL2DIN</v>
          </cell>
        </row>
        <row r="51305">
          <cell r="E51305" t="str">
            <v>XS8D1A1PBL5</v>
          </cell>
        </row>
        <row r="51306">
          <cell r="E51306" t="str">
            <v>XS8D1A1PBM12</v>
          </cell>
        </row>
        <row r="51307">
          <cell r="E51307" t="str">
            <v>XS8E1A1MAL01U20</v>
          </cell>
        </row>
        <row r="51308">
          <cell r="E51308" t="str">
            <v>XS8E1A1MAL2</v>
          </cell>
        </row>
        <row r="51309">
          <cell r="E51309" t="str">
            <v>XS8E1A1MBL01U20</v>
          </cell>
        </row>
        <row r="51310">
          <cell r="E51310" t="str">
            <v>XS8E1A1MBL2</v>
          </cell>
        </row>
        <row r="51311">
          <cell r="E51311" t="str">
            <v>XS8E1A1NAL10</v>
          </cell>
        </row>
        <row r="51312">
          <cell r="E51312" t="str">
            <v>XS8E1A1NAL2</v>
          </cell>
        </row>
        <row r="51313">
          <cell r="E51313" t="str">
            <v>XS8E1A1NAL5</v>
          </cell>
        </row>
        <row r="51314">
          <cell r="E51314" t="str">
            <v>XS8E1A1NAM8</v>
          </cell>
        </row>
        <row r="51315">
          <cell r="E51315" t="str">
            <v>XS8E1A1NBL10</v>
          </cell>
        </row>
        <row r="51316">
          <cell r="E51316" t="str">
            <v>XS8E1A1NBL5</v>
          </cell>
        </row>
        <row r="51317">
          <cell r="E51317" t="str">
            <v>XS8E1A1NBM8</v>
          </cell>
        </row>
        <row r="51318">
          <cell r="E51318" t="str">
            <v>XS8E1A1PAL01M12</v>
          </cell>
        </row>
        <row r="51319">
          <cell r="E51319" t="str">
            <v>XS8E1A1PAL10</v>
          </cell>
        </row>
        <row r="51320">
          <cell r="E51320" t="str">
            <v>XS8E1A1PAL2</v>
          </cell>
        </row>
        <row r="51321">
          <cell r="E51321" t="str">
            <v>XS8E1A1PAM8</v>
          </cell>
        </row>
        <row r="51322">
          <cell r="E51322" t="str">
            <v>XS8E1A1PBL01M12</v>
          </cell>
        </row>
        <row r="51323">
          <cell r="E51323" t="str">
            <v>XS8E1A1PBL10</v>
          </cell>
        </row>
        <row r="51324">
          <cell r="E51324" t="str">
            <v>XS8E1A1PBL2</v>
          </cell>
        </row>
        <row r="51325">
          <cell r="E51325" t="str">
            <v>XS8E1A1PBM8</v>
          </cell>
        </row>
        <row r="51326">
          <cell r="E51326" t="str">
            <v>XS8G12MA230</v>
          </cell>
        </row>
        <row r="51327">
          <cell r="E51327" t="str">
            <v>XS8G12PA140</v>
          </cell>
        </row>
        <row r="51328">
          <cell r="E51328" t="str">
            <v>XS8G12PA140S</v>
          </cell>
        </row>
        <row r="51329">
          <cell r="E51329" t="str">
            <v>XS8G12PC440</v>
          </cell>
        </row>
        <row r="51330">
          <cell r="E51330" t="str">
            <v>XS8H10PA340</v>
          </cell>
        </row>
        <row r="51331">
          <cell r="E51331" t="str">
            <v>XS908R1PAM12</v>
          </cell>
        </row>
        <row r="51332">
          <cell r="E51332" t="str">
            <v>XS908R4PAM12</v>
          </cell>
        </row>
        <row r="51333">
          <cell r="E51333" t="str">
            <v>XS912R1PAM12</v>
          </cell>
        </row>
        <row r="51334">
          <cell r="E51334" t="str">
            <v>XS912R4PAM12</v>
          </cell>
        </row>
        <row r="51335">
          <cell r="E51335" t="str">
            <v>XS912RWPAM12</v>
          </cell>
        </row>
        <row r="51336">
          <cell r="E51336" t="str">
            <v>XS912S1PAM12</v>
          </cell>
        </row>
        <row r="51337">
          <cell r="E51337" t="str">
            <v>XS912S4PAM12</v>
          </cell>
        </row>
        <row r="51338">
          <cell r="E51338" t="str">
            <v>XS918R1PAM12</v>
          </cell>
        </row>
        <row r="51339">
          <cell r="E51339" t="str">
            <v>XS918R4PAM12</v>
          </cell>
        </row>
        <row r="51340">
          <cell r="E51340" t="str">
            <v>XS918RWPAM12</v>
          </cell>
        </row>
        <row r="51341">
          <cell r="E51341" t="str">
            <v>XS918S1PAM12</v>
          </cell>
        </row>
        <row r="51342">
          <cell r="E51342" t="str">
            <v>XS918S4PAM12</v>
          </cell>
        </row>
        <row r="51343">
          <cell r="E51343" t="str">
            <v>XS930R1PAM12</v>
          </cell>
        </row>
        <row r="51344">
          <cell r="E51344" t="str">
            <v>XS930R4PAM12</v>
          </cell>
        </row>
        <row r="51345">
          <cell r="E51345" t="str">
            <v>XS930S1PAM12</v>
          </cell>
        </row>
        <row r="51346">
          <cell r="E51346" t="str">
            <v>XS930S4PAM12</v>
          </cell>
        </row>
        <row r="51347">
          <cell r="E51347" t="str">
            <v>XS9C111A1L01M12</v>
          </cell>
        </row>
        <row r="51348">
          <cell r="E51348" t="str">
            <v>XS9C111A1L2</v>
          </cell>
        </row>
        <row r="51349">
          <cell r="E51349" t="str">
            <v>XS9C111A2L01M12</v>
          </cell>
        </row>
        <row r="51350">
          <cell r="E51350" t="str">
            <v>XS9C111A2L10</v>
          </cell>
        </row>
        <row r="51351">
          <cell r="E51351" t="str">
            <v>XS9C111A2L2</v>
          </cell>
        </row>
        <row r="51352">
          <cell r="E51352" t="str">
            <v>XS9C11RMBL01U20</v>
          </cell>
        </row>
        <row r="51353">
          <cell r="E51353" t="str">
            <v>XS9C11RPBL01M12</v>
          </cell>
        </row>
        <row r="51354">
          <cell r="E51354" t="str">
            <v>XS9C2A1NCM12</v>
          </cell>
        </row>
        <row r="51355">
          <cell r="E51355" t="str">
            <v>XS9C2A1PCM12</v>
          </cell>
        </row>
        <row r="51356">
          <cell r="E51356" t="str">
            <v>XS9C2A2A1M12</v>
          </cell>
        </row>
        <row r="51357">
          <cell r="E51357" t="str">
            <v>XS9C2A2A2M12</v>
          </cell>
        </row>
        <row r="51358">
          <cell r="E51358" t="str">
            <v>XS9C4A1NCG13</v>
          </cell>
        </row>
        <row r="51359">
          <cell r="E51359" t="str">
            <v>XS9C4A1NCN12</v>
          </cell>
        </row>
        <row r="51360">
          <cell r="E51360" t="str">
            <v>XS9C4A1PCG13</v>
          </cell>
        </row>
        <row r="51361">
          <cell r="E51361" t="str">
            <v>XS9C4A1PCN12</v>
          </cell>
        </row>
        <row r="51362">
          <cell r="E51362" t="str">
            <v>XS9C4A1PCP20</v>
          </cell>
        </row>
        <row r="51363">
          <cell r="E51363" t="str">
            <v>XS9C4A2A1G13</v>
          </cell>
        </row>
        <row r="51364">
          <cell r="E51364" t="str">
            <v>XS9C4A2A1N12</v>
          </cell>
        </row>
        <row r="51365">
          <cell r="E51365" t="str">
            <v>XS9C4A2A1P20</v>
          </cell>
        </row>
        <row r="51366">
          <cell r="E51366" t="str">
            <v>XS9C4A2A2G13</v>
          </cell>
        </row>
        <row r="51367">
          <cell r="E51367" t="str">
            <v>XS9C4A2A2N12</v>
          </cell>
        </row>
        <row r="51368">
          <cell r="E51368" t="str">
            <v>XS9C4A2A2P20</v>
          </cell>
        </row>
        <row r="51369">
          <cell r="E51369" t="str">
            <v>XS9D111A1L10</v>
          </cell>
        </row>
        <row r="51370">
          <cell r="E51370" t="str">
            <v>XS9D111A1L2</v>
          </cell>
        </row>
        <row r="51371">
          <cell r="E51371" t="str">
            <v>XS9D111A1L5</v>
          </cell>
        </row>
        <row r="51372">
          <cell r="E51372" t="str">
            <v>XS9D111A1M12</v>
          </cell>
        </row>
        <row r="51373">
          <cell r="E51373" t="str">
            <v>XS9D111A2L10</v>
          </cell>
        </row>
        <row r="51374">
          <cell r="E51374" t="str">
            <v>XS9D111A2L2</v>
          </cell>
        </row>
        <row r="51375">
          <cell r="E51375" t="str">
            <v>XS9D111A2M12</v>
          </cell>
        </row>
        <row r="51376">
          <cell r="E51376" t="str">
            <v>XS9E111A1L01M12</v>
          </cell>
        </row>
        <row r="51377">
          <cell r="E51377" t="str">
            <v>XS9E111A1L10</v>
          </cell>
        </row>
        <row r="51378">
          <cell r="E51378" t="str">
            <v>XS9E111A1L2</v>
          </cell>
        </row>
        <row r="51379">
          <cell r="E51379" t="str">
            <v>XS9E111A2L01M12</v>
          </cell>
        </row>
        <row r="51380">
          <cell r="E51380" t="str">
            <v>XS9E111A2L10</v>
          </cell>
        </row>
        <row r="51381">
          <cell r="E51381" t="str">
            <v>XS9E111A2L2</v>
          </cell>
        </row>
        <row r="51382">
          <cell r="E51382" t="str">
            <v>XS9E111A2L5</v>
          </cell>
        </row>
        <row r="51383">
          <cell r="E51383" t="str">
            <v>XS9E11RMBL01U20</v>
          </cell>
        </row>
        <row r="51384">
          <cell r="E51384" t="str">
            <v>XS9E11RPBL01M12</v>
          </cell>
        </row>
        <row r="51385">
          <cell r="E51385" t="str">
            <v>XS9F111A1L01M8</v>
          </cell>
        </row>
        <row r="51386">
          <cell r="E51386" t="str">
            <v>XS9F111A1L10</v>
          </cell>
        </row>
        <row r="51387">
          <cell r="E51387" t="str">
            <v>XS9F111A1L2</v>
          </cell>
        </row>
        <row r="51388">
          <cell r="E51388" t="str">
            <v>XS9F111A1L5</v>
          </cell>
        </row>
        <row r="51389">
          <cell r="E51389" t="str">
            <v>XS9F111A2L10</v>
          </cell>
        </row>
        <row r="51390">
          <cell r="E51390" t="str">
            <v>XS9F111A2L2</v>
          </cell>
        </row>
        <row r="51391">
          <cell r="E51391" t="str">
            <v>XS9F111A2L5</v>
          </cell>
        </row>
        <row r="51392">
          <cell r="E51392" t="str">
            <v>XSAV11373</v>
          </cell>
        </row>
        <row r="51393">
          <cell r="E51393" t="str">
            <v>XSAV11373EX</v>
          </cell>
        </row>
        <row r="51394">
          <cell r="E51394" t="str">
            <v>XSAV11801</v>
          </cell>
        </row>
        <row r="51395">
          <cell r="E51395" t="str">
            <v>XSAV11801EX</v>
          </cell>
        </row>
        <row r="51396">
          <cell r="E51396" t="str">
            <v>XSAV12373</v>
          </cell>
        </row>
        <row r="51397">
          <cell r="E51397" t="str">
            <v>XSAV12373EX</v>
          </cell>
        </row>
        <row r="51398">
          <cell r="E51398" t="str">
            <v>XSAV12373L05</v>
          </cell>
        </row>
        <row r="51399">
          <cell r="E51399" t="str">
            <v>XSAV12801</v>
          </cell>
        </row>
        <row r="51400">
          <cell r="E51400" t="str">
            <v>XSAZ118</v>
          </cell>
        </row>
        <row r="51401">
          <cell r="E51401" t="str">
            <v>XSBA25911TF</v>
          </cell>
        </row>
        <row r="51402">
          <cell r="E51402" t="str">
            <v>XSBN10122</v>
          </cell>
        </row>
        <row r="51403">
          <cell r="E51403" t="str">
            <v>XSCZ01</v>
          </cell>
        </row>
        <row r="51404">
          <cell r="E51404" t="str">
            <v>XSDA400519</v>
          </cell>
        </row>
        <row r="51405">
          <cell r="E51405" t="str">
            <v>XSDA600519</v>
          </cell>
        </row>
        <row r="51406">
          <cell r="E51406" t="str">
            <v>XSDC407139</v>
          </cell>
        </row>
        <row r="51407">
          <cell r="E51407" t="str">
            <v>XSDC607139</v>
          </cell>
        </row>
        <row r="51408">
          <cell r="E51408" t="str">
            <v>XSDC607319</v>
          </cell>
        </row>
        <row r="51409">
          <cell r="E51409" t="str">
            <v>XSDH407339</v>
          </cell>
        </row>
        <row r="51410">
          <cell r="E51410" t="str">
            <v>XSDH603629</v>
          </cell>
        </row>
        <row r="51411">
          <cell r="E51411" t="str">
            <v>XSDH607339</v>
          </cell>
        </row>
        <row r="51412">
          <cell r="E51412" t="str">
            <v>XSDJ607339</v>
          </cell>
        </row>
        <row r="51413">
          <cell r="E51413" t="str">
            <v>XSDM600539</v>
          </cell>
        </row>
        <row r="51414">
          <cell r="E51414" t="str">
            <v>XSZB104</v>
          </cell>
        </row>
        <row r="51415">
          <cell r="E51415" t="str">
            <v>XSZB105</v>
          </cell>
        </row>
        <row r="51416">
          <cell r="E51416" t="str">
            <v>XSZB108</v>
          </cell>
        </row>
        <row r="51417">
          <cell r="E51417" t="str">
            <v>XSZB112</v>
          </cell>
        </row>
        <row r="51418">
          <cell r="E51418" t="str">
            <v>XSZB118</v>
          </cell>
        </row>
        <row r="51419">
          <cell r="E51419" t="str">
            <v>XSZB130</v>
          </cell>
        </row>
        <row r="51420">
          <cell r="E51420" t="str">
            <v>XSZBC10</v>
          </cell>
        </row>
        <row r="51421">
          <cell r="E51421" t="str">
            <v>XSZBD10</v>
          </cell>
        </row>
        <row r="51422">
          <cell r="E51422" t="str">
            <v>XSZBE00</v>
          </cell>
        </row>
        <row r="51423">
          <cell r="E51423" t="str">
            <v>XSZBS12</v>
          </cell>
        </row>
        <row r="51424">
          <cell r="E51424" t="str">
            <v>XSZBS30</v>
          </cell>
        </row>
        <row r="51425">
          <cell r="E51425" t="str">
            <v>XSZCS921</v>
          </cell>
        </row>
        <row r="51426">
          <cell r="E51426" t="str">
            <v>XSZE112</v>
          </cell>
        </row>
        <row r="51427">
          <cell r="E51427" t="str">
            <v>XSZE118</v>
          </cell>
        </row>
        <row r="51428">
          <cell r="E51428" t="str">
            <v>XSZE130</v>
          </cell>
        </row>
        <row r="51429">
          <cell r="E51429" t="str">
            <v>XSZE208</v>
          </cell>
        </row>
        <row r="51430">
          <cell r="E51430" t="str">
            <v>XSZE212</v>
          </cell>
        </row>
        <row r="51431">
          <cell r="E51431" t="str">
            <v>XSZE218</v>
          </cell>
        </row>
        <row r="51432">
          <cell r="E51432" t="str">
            <v>XSZE230</v>
          </cell>
        </row>
        <row r="51433">
          <cell r="E51433" t="str">
            <v>XSZE312</v>
          </cell>
        </row>
        <row r="51434">
          <cell r="E51434" t="str">
            <v>XSZEC10</v>
          </cell>
        </row>
        <row r="51435">
          <cell r="E51435" t="str">
            <v>XSZED10</v>
          </cell>
        </row>
        <row r="51436">
          <cell r="E51436" t="str">
            <v>XSZEE10</v>
          </cell>
        </row>
        <row r="51437">
          <cell r="E51437" t="str">
            <v>XSZR20</v>
          </cell>
        </row>
        <row r="51438">
          <cell r="E51438" t="str">
            <v>XSZTCR05</v>
          </cell>
        </row>
        <row r="51439">
          <cell r="E51439" t="str">
            <v>XSZTCT10</v>
          </cell>
        </row>
        <row r="51440">
          <cell r="E51440" t="str">
            <v>XSZTCT15</v>
          </cell>
        </row>
        <row r="51441">
          <cell r="E51441" t="str">
            <v>XSZTCT30</v>
          </cell>
        </row>
        <row r="51442">
          <cell r="E51442" t="str">
            <v>XSZVF03</v>
          </cell>
        </row>
        <row r="51443">
          <cell r="E51443" t="str">
            <v>XSZVF04</v>
          </cell>
        </row>
        <row r="51444">
          <cell r="E51444" t="str">
            <v>XT218A1FAL2</v>
          </cell>
        </row>
        <row r="51445">
          <cell r="E51445" t="str">
            <v>XT218A1PAL2</v>
          </cell>
        </row>
        <row r="51446">
          <cell r="E51446" t="str">
            <v>XT230A1FAL2</v>
          </cell>
        </row>
        <row r="51447">
          <cell r="E51447" t="str">
            <v>XT230A1PAL2</v>
          </cell>
        </row>
        <row r="51448">
          <cell r="E51448" t="str">
            <v>XT230A1PCM12</v>
          </cell>
        </row>
        <row r="51449">
          <cell r="E51449" t="str">
            <v>XT230A2MDB</v>
          </cell>
        </row>
        <row r="51450">
          <cell r="E51450" t="str">
            <v>XT232A1FAL2</v>
          </cell>
        </row>
        <row r="51451">
          <cell r="E51451" t="str">
            <v>XT518B1PAL2</v>
          </cell>
        </row>
        <row r="51452">
          <cell r="E51452" t="str">
            <v>XTAZ30</v>
          </cell>
        </row>
        <row r="51453">
          <cell r="E51453" t="str">
            <v>XU1N18NP341W</v>
          </cell>
        </row>
        <row r="51454">
          <cell r="E51454" t="str">
            <v>XU1N18NP341WD</v>
          </cell>
        </row>
        <row r="51455">
          <cell r="E51455" t="str">
            <v>XU1N18PP341</v>
          </cell>
        </row>
        <row r="51456">
          <cell r="E51456" t="str">
            <v>XU1N18PP341D</v>
          </cell>
        </row>
        <row r="51457">
          <cell r="E51457" t="str">
            <v>XU1N18PP341W</v>
          </cell>
        </row>
        <row r="51458">
          <cell r="E51458" t="str">
            <v>XU1N18PP341WD</v>
          </cell>
        </row>
        <row r="51459">
          <cell r="E51459" t="str">
            <v>XU2M18AP20D</v>
          </cell>
        </row>
        <row r="51460">
          <cell r="E51460" t="str">
            <v>XU2M18MA230</v>
          </cell>
        </row>
        <row r="51461">
          <cell r="E51461" t="str">
            <v>XU2M18MA230K</v>
          </cell>
        </row>
        <row r="51462">
          <cell r="E51462" t="str">
            <v>XU2M18MB230</v>
          </cell>
        </row>
        <row r="51463">
          <cell r="E51463" t="str">
            <v>XU2N18NP341D</v>
          </cell>
        </row>
        <row r="51464">
          <cell r="E51464" t="str">
            <v>XU2N18NP341W</v>
          </cell>
        </row>
        <row r="51465">
          <cell r="E51465" t="str">
            <v>XU2N18NP341WD</v>
          </cell>
        </row>
        <row r="51466">
          <cell r="E51466" t="str">
            <v>XU2N18PP340D</v>
          </cell>
        </row>
        <row r="51467">
          <cell r="E51467" t="str">
            <v>XU2N18PP341</v>
          </cell>
        </row>
        <row r="51468">
          <cell r="E51468" t="str">
            <v>XU2N18PP341D</v>
          </cell>
        </row>
        <row r="51469">
          <cell r="E51469" t="str">
            <v>XU2N18PP341W</v>
          </cell>
        </row>
        <row r="51470">
          <cell r="E51470" t="str">
            <v>XU2N18PP341WD</v>
          </cell>
        </row>
        <row r="51471">
          <cell r="E51471" t="str">
            <v>XU2P18KP340DT</v>
          </cell>
        </row>
        <row r="51472">
          <cell r="E51472" t="str">
            <v>XU2S18KP340DT</v>
          </cell>
        </row>
        <row r="51473">
          <cell r="E51473" t="str">
            <v>XU2S18KP340L5T</v>
          </cell>
        </row>
        <row r="51474">
          <cell r="E51474" t="str">
            <v>XU2S18KP340WDT</v>
          </cell>
        </row>
        <row r="51475">
          <cell r="E51475" t="str">
            <v>XU2S18KP340WL5T</v>
          </cell>
        </row>
        <row r="51476">
          <cell r="E51476" t="str">
            <v>XU2S18PP340D</v>
          </cell>
        </row>
        <row r="51477">
          <cell r="E51477" t="str">
            <v>XU2S18PP340DR</v>
          </cell>
        </row>
        <row r="51478">
          <cell r="E51478" t="str">
            <v>XU2S18PP340L5</v>
          </cell>
        </row>
        <row r="51479">
          <cell r="E51479" t="str">
            <v>XU2S18PP340L5R</v>
          </cell>
        </row>
        <row r="51480">
          <cell r="E51480" t="str">
            <v>XU2S18PP340WD</v>
          </cell>
        </row>
        <row r="51481">
          <cell r="E51481" t="str">
            <v>XU2S18PP340WL5</v>
          </cell>
        </row>
        <row r="51482">
          <cell r="E51482" t="str">
            <v>XU2S18PP340WL5R</v>
          </cell>
        </row>
        <row r="51483">
          <cell r="E51483" t="str">
            <v>XU5M18AB20D</v>
          </cell>
        </row>
        <row r="51484">
          <cell r="E51484" t="str">
            <v>XU5M18MA230</v>
          </cell>
        </row>
        <row r="51485">
          <cell r="E51485" t="str">
            <v>XU5M18MA230K</v>
          </cell>
        </row>
        <row r="51486">
          <cell r="E51486" t="str">
            <v>XU5M18MB230</v>
          </cell>
        </row>
        <row r="51487">
          <cell r="E51487" t="str">
            <v>XU5M18U1D</v>
          </cell>
        </row>
        <row r="51488">
          <cell r="E51488" t="str">
            <v>XU5N18NP341WD</v>
          </cell>
        </row>
        <row r="51489">
          <cell r="E51489" t="str">
            <v>XU5N18PP341</v>
          </cell>
        </row>
        <row r="51490">
          <cell r="E51490" t="str">
            <v>XU5N18PP341D</v>
          </cell>
        </row>
        <row r="51491">
          <cell r="E51491" t="str">
            <v>XU5N18PP341W</v>
          </cell>
        </row>
        <row r="51492">
          <cell r="E51492" t="str">
            <v>XU5N18PP341WD</v>
          </cell>
        </row>
        <row r="51493">
          <cell r="E51493" t="str">
            <v>XU8M18MA230</v>
          </cell>
        </row>
        <row r="51494">
          <cell r="E51494" t="str">
            <v>XU8M18MA230K</v>
          </cell>
        </row>
        <row r="51495">
          <cell r="E51495" t="str">
            <v>XU8M18MB230</v>
          </cell>
        </row>
        <row r="51496">
          <cell r="E51496" t="str">
            <v>XU9M18MA230</v>
          </cell>
        </row>
        <row r="51497">
          <cell r="E51497" t="str">
            <v>XU9M18MA230K</v>
          </cell>
        </row>
        <row r="51498">
          <cell r="E51498" t="str">
            <v>XU9M18MB230</v>
          </cell>
        </row>
        <row r="51499">
          <cell r="E51499" t="str">
            <v>XU9M18MB230K</v>
          </cell>
        </row>
        <row r="51500">
          <cell r="E51500" t="str">
            <v>XU9N18NP341W</v>
          </cell>
        </row>
        <row r="51501">
          <cell r="E51501" t="str">
            <v>XU9N18NP341WD</v>
          </cell>
        </row>
        <row r="51502">
          <cell r="E51502" t="str">
            <v>XU9N18PP341W</v>
          </cell>
        </row>
        <row r="51503">
          <cell r="E51503" t="str">
            <v>XU9N18PP341WD</v>
          </cell>
        </row>
        <row r="51504">
          <cell r="E51504" t="str">
            <v>XUAH0203</v>
          </cell>
        </row>
        <row r="51505">
          <cell r="E51505" t="str">
            <v>XUAH0203S</v>
          </cell>
        </row>
        <row r="51506">
          <cell r="E51506" t="str">
            <v>XUAH0214</v>
          </cell>
        </row>
        <row r="51507">
          <cell r="E51507" t="str">
            <v>XUAH0214S</v>
          </cell>
        </row>
        <row r="51508">
          <cell r="E51508" t="str">
            <v>XUAH0224</v>
          </cell>
        </row>
        <row r="51509">
          <cell r="E51509" t="str">
            <v>XUAH0515</v>
          </cell>
        </row>
        <row r="51510">
          <cell r="E51510" t="str">
            <v>XUAH0515S</v>
          </cell>
        </row>
        <row r="51511">
          <cell r="E51511" t="str">
            <v>XUAH0525</v>
          </cell>
        </row>
        <row r="51512">
          <cell r="E51512" t="str">
            <v>XUAJ0214</v>
          </cell>
        </row>
        <row r="51513">
          <cell r="E51513" t="str">
            <v>XUAJ0515S</v>
          </cell>
        </row>
        <row r="51514">
          <cell r="E51514" t="str">
            <v>XUB0AKSNL2T</v>
          </cell>
        </row>
        <row r="51515">
          <cell r="E51515" t="str">
            <v>XUB0AKSNM12T</v>
          </cell>
        </row>
        <row r="51516">
          <cell r="E51516" t="str">
            <v>XUB0AKSWL2T</v>
          </cell>
        </row>
        <row r="51517">
          <cell r="E51517" t="str">
            <v>XUB0AKSWM12T</v>
          </cell>
        </row>
        <row r="51518">
          <cell r="E51518" t="str">
            <v>XUB0ANSNL2</v>
          </cell>
        </row>
        <row r="51519">
          <cell r="E51519" t="str">
            <v>XUB0ANSNM12</v>
          </cell>
        </row>
        <row r="51520">
          <cell r="E51520" t="str">
            <v>XUB0ANSWL2</v>
          </cell>
        </row>
        <row r="51521">
          <cell r="E51521" t="str">
            <v>XUB0ANSWL5</v>
          </cell>
        </row>
        <row r="51522">
          <cell r="E51522" t="str">
            <v>XUB0ANSWM12</v>
          </cell>
        </row>
        <row r="51523">
          <cell r="E51523" t="str">
            <v>XUB0APSNL2</v>
          </cell>
        </row>
        <row r="51524">
          <cell r="E51524" t="str">
            <v>XUB0APSNL5</v>
          </cell>
        </row>
        <row r="51525">
          <cell r="E51525" t="str">
            <v>XUB0APSNM12</v>
          </cell>
        </row>
        <row r="51526">
          <cell r="E51526" t="str">
            <v>XUB0BKSNL2T</v>
          </cell>
        </row>
        <row r="51527">
          <cell r="E51527" t="str">
            <v>XUB0BKSNM12T</v>
          </cell>
        </row>
        <row r="51528">
          <cell r="E51528" t="str">
            <v>XUB0BNSNL2</v>
          </cell>
        </row>
        <row r="51529">
          <cell r="E51529" t="str">
            <v>XUB0BNSNM12</v>
          </cell>
        </row>
        <row r="51530">
          <cell r="E51530" t="str">
            <v>XUB0BPSNL2</v>
          </cell>
        </row>
        <row r="51531">
          <cell r="E51531" t="str">
            <v>XUB0BPSNL5</v>
          </cell>
        </row>
        <row r="51532">
          <cell r="E51532" t="str">
            <v>XUB0BPSNM12</v>
          </cell>
        </row>
        <row r="51533">
          <cell r="E51533" t="str">
            <v>XUB0SKSNL2T</v>
          </cell>
        </row>
        <row r="51534">
          <cell r="E51534" t="str">
            <v>XUB0SKSNM12T</v>
          </cell>
        </row>
        <row r="51535">
          <cell r="E51535" t="str">
            <v>XUB0SNSNL2</v>
          </cell>
        </row>
        <row r="51536">
          <cell r="E51536" t="str">
            <v>XUB0SNSNM12</v>
          </cell>
        </row>
        <row r="51537">
          <cell r="E51537" t="str">
            <v>XUB0SPSNL2</v>
          </cell>
        </row>
        <row r="51538">
          <cell r="E51538" t="str">
            <v>XUB0SPSNM12</v>
          </cell>
        </row>
        <row r="51539">
          <cell r="E51539" t="str">
            <v>XUB0SPSWM12</v>
          </cell>
        </row>
        <row r="51540">
          <cell r="E51540" t="str">
            <v>XUB1ANANL2</v>
          </cell>
        </row>
        <row r="51541">
          <cell r="E51541" t="str">
            <v>XUB1ANANM12</v>
          </cell>
        </row>
        <row r="51542">
          <cell r="E51542" t="str">
            <v>XUB1ANAWL2</v>
          </cell>
        </row>
        <row r="51543">
          <cell r="E51543" t="str">
            <v>XUB1ANAWL5</v>
          </cell>
        </row>
        <row r="51544">
          <cell r="E51544" t="str">
            <v>XUB1ANAWM12</v>
          </cell>
        </row>
        <row r="51545">
          <cell r="E51545" t="str">
            <v>XUB1ANBNL2</v>
          </cell>
        </row>
        <row r="51546">
          <cell r="E51546" t="str">
            <v>XUB1ANBNL5</v>
          </cell>
        </row>
        <row r="51547">
          <cell r="E51547" t="str">
            <v>XUB1ANBNM12</v>
          </cell>
        </row>
        <row r="51548">
          <cell r="E51548" t="str">
            <v>XUB1ANBWL2</v>
          </cell>
        </row>
        <row r="51549">
          <cell r="E51549" t="str">
            <v>XUB1ANBWL5</v>
          </cell>
        </row>
        <row r="51550">
          <cell r="E51550" t="str">
            <v>XUB1ANBWM12</v>
          </cell>
        </row>
        <row r="51551">
          <cell r="E51551" t="str">
            <v>XUB1APANL2</v>
          </cell>
        </row>
        <row r="51552">
          <cell r="E51552" t="str">
            <v>XUB1APANL5</v>
          </cell>
        </row>
        <row r="51553">
          <cell r="E51553" t="str">
            <v>XUB1APANM12</v>
          </cell>
        </row>
        <row r="51554">
          <cell r="E51554" t="str">
            <v>XUB1APAWL2</v>
          </cell>
        </row>
        <row r="51555">
          <cell r="E51555" t="str">
            <v>XUB1APAWM12</v>
          </cell>
        </row>
        <row r="51556">
          <cell r="E51556" t="str">
            <v>XUB1APBNL2</v>
          </cell>
        </row>
        <row r="51557">
          <cell r="E51557" t="str">
            <v>XUB1APBNM12</v>
          </cell>
        </row>
        <row r="51558">
          <cell r="E51558" t="str">
            <v>XUB1APBWL2</v>
          </cell>
        </row>
        <row r="51559">
          <cell r="E51559" t="str">
            <v>XUB1APBWL5</v>
          </cell>
        </row>
        <row r="51560">
          <cell r="E51560" t="str">
            <v>XUB1APBWM12</v>
          </cell>
        </row>
        <row r="51561">
          <cell r="E51561" t="str">
            <v>XUB1BNANL2</v>
          </cell>
        </row>
        <row r="51562">
          <cell r="E51562" t="str">
            <v>XUB1BNANM12</v>
          </cell>
        </row>
        <row r="51563">
          <cell r="E51563" t="str">
            <v>XUB1BNAWL2</v>
          </cell>
        </row>
        <row r="51564">
          <cell r="E51564" t="str">
            <v>XUB1BNAWM12</v>
          </cell>
        </row>
        <row r="51565">
          <cell r="E51565" t="str">
            <v>XUB1BNBNL2</v>
          </cell>
        </row>
        <row r="51566">
          <cell r="E51566" t="str">
            <v>XUB1BNBNL5</v>
          </cell>
        </row>
        <row r="51567">
          <cell r="E51567" t="str">
            <v>XUB1BNBNM12</v>
          </cell>
        </row>
        <row r="51568">
          <cell r="E51568" t="str">
            <v>XUB1BNBWL2</v>
          </cell>
        </row>
        <row r="51569">
          <cell r="E51569" t="str">
            <v>XUB1BNBWL5</v>
          </cell>
        </row>
        <row r="51570">
          <cell r="E51570" t="str">
            <v>XUB1BNBWM12</v>
          </cell>
        </row>
        <row r="51571">
          <cell r="E51571" t="str">
            <v>XUB1BPANL2</v>
          </cell>
        </row>
        <row r="51572">
          <cell r="E51572" t="str">
            <v>XUB1BPANL5</v>
          </cell>
        </row>
        <row r="51573">
          <cell r="E51573" t="str">
            <v>XUB1BPANM12</v>
          </cell>
        </row>
        <row r="51574">
          <cell r="E51574" t="str">
            <v>XUB1BPAWL2</v>
          </cell>
        </row>
        <row r="51575">
          <cell r="E51575" t="str">
            <v>XUB1BPAWM12</v>
          </cell>
        </row>
        <row r="51576">
          <cell r="E51576" t="str">
            <v>XUB1BPBNL2</v>
          </cell>
        </row>
        <row r="51577">
          <cell r="E51577" t="str">
            <v>XUB1BPBNL5</v>
          </cell>
        </row>
        <row r="51578">
          <cell r="E51578" t="str">
            <v>XUB1BPBNM12</v>
          </cell>
        </row>
        <row r="51579">
          <cell r="E51579" t="str">
            <v>XUB1BPBWL2</v>
          </cell>
        </row>
        <row r="51580">
          <cell r="E51580" t="str">
            <v>XUB1BPBWL5</v>
          </cell>
        </row>
        <row r="51581">
          <cell r="E51581" t="str">
            <v>XUB1BPBWM12</v>
          </cell>
        </row>
        <row r="51582">
          <cell r="E51582" t="str">
            <v>XUB2AKSNL2T</v>
          </cell>
        </row>
        <row r="51583">
          <cell r="E51583" t="str">
            <v>XUB2AKSNL5T</v>
          </cell>
        </row>
        <row r="51584">
          <cell r="E51584" t="str">
            <v>XUB2AKSNM12T</v>
          </cell>
        </row>
        <row r="51585">
          <cell r="E51585" t="str">
            <v>XUB2AKSWL2T</v>
          </cell>
        </row>
        <row r="51586">
          <cell r="E51586" t="str">
            <v>XUB2AKSWM12T</v>
          </cell>
        </row>
        <row r="51587">
          <cell r="E51587" t="str">
            <v>XUB2ANANL2R</v>
          </cell>
        </row>
        <row r="51588">
          <cell r="E51588" t="str">
            <v>XUB2ANANL5R</v>
          </cell>
        </row>
        <row r="51589">
          <cell r="E51589" t="str">
            <v>XUB2ANANM12R</v>
          </cell>
        </row>
        <row r="51590">
          <cell r="E51590" t="str">
            <v>XUB2ANAWL2R</v>
          </cell>
        </row>
        <row r="51591">
          <cell r="E51591" t="str">
            <v>XUB2ANAWL5R</v>
          </cell>
        </row>
        <row r="51592">
          <cell r="E51592" t="str">
            <v>XUB2ANAWM12R</v>
          </cell>
        </row>
        <row r="51593">
          <cell r="E51593" t="str">
            <v>XUB2ANBNL2R</v>
          </cell>
        </row>
        <row r="51594">
          <cell r="E51594" t="str">
            <v>XUB2ANBNL5R</v>
          </cell>
        </row>
        <row r="51595">
          <cell r="E51595" t="str">
            <v>XUB2ANBNM12R</v>
          </cell>
        </row>
        <row r="51596">
          <cell r="E51596" t="str">
            <v>XUB2ANBWL2R</v>
          </cell>
        </row>
        <row r="51597">
          <cell r="E51597" t="str">
            <v>XUB2ANBWL5R</v>
          </cell>
        </row>
        <row r="51598">
          <cell r="E51598" t="str">
            <v>XUB2ANBWM12R</v>
          </cell>
        </row>
        <row r="51599">
          <cell r="E51599" t="str">
            <v>XUB2APANL2R</v>
          </cell>
        </row>
        <row r="51600">
          <cell r="E51600" t="str">
            <v>XUB2APANL5R</v>
          </cell>
        </row>
        <row r="51601">
          <cell r="E51601" t="str">
            <v>XUB2APANM12R</v>
          </cell>
        </row>
        <row r="51602">
          <cell r="E51602" t="str">
            <v>XUB2APAWL2R</v>
          </cell>
        </row>
        <row r="51603">
          <cell r="E51603" t="str">
            <v>XUB2APAWM12R</v>
          </cell>
        </row>
        <row r="51604">
          <cell r="E51604" t="str">
            <v>XUB2APBNL2R</v>
          </cell>
        </row>
        <row r="51605">
          <cell r="E51605" t="str">
            <v>XUB2APBNM12R</v>
          </cell>
        </row>
        <row r="51606">
          <cell r="E51606" t="str">
            <v>XUB2APBWL2R</v>
          </cell>
        </row>
        <row r="51607">
          <cell r="E51607" t="str">
            <v>XUB2APBWM12R</v>
          </cell>
        </row>
        <row r="51608">
          <cell r="E51608" t="str">
            <v>XUB2BKSNL2T</v>
          </cell>
        </row>
        <row r="51609">
          <cell r="E51609" t="str">
            <v>XUB2BKSNM12T</v>
          </cell>
        </row>
        <row r="51610">
          <cell r="E51610" t="str">
            <v>XUB2BKSWL2T</v>
          </cell>
        </row>
        <row r="51611">
          <cell r="E51611" t="str">
            <v>XUB2BKSWM12T</v>
          </cell>
        </row>
        <row r="51612">
          <cell r="E51612" t="str">
            <v>XUB2BNANL2R</v>
          </cell>
        </row>
        <row r="51613">
          <cell r="E51613" t="str">
            <v>XUB2BNANL5R</v>
          </cell>
        </row>
        <row r="51614">
          <cell r="E51614" t="str">
            <v>XUB2BNANM12R</v>
          </cell>
        </row>
        <row r="51615">
          <cell r="E51615" t="str">
            <v>XUB2BNAWL2R</v>
          </cell>
        </row>
        <row r="51616">
          <cell r="E51616" t="str">
            <v>XUB2BNAWL5R</v>
          </cell>
        </row>
        <row r="51617">
          <cell r="E51617" t="str">
            <v>XUB2BNAWM12R</v>
          </cell>
        </row>
        <row r="51618">
          <cell r="E51618" t="str">
            <v>XUB2BNBNL2R</v>
          </cell>
        </row>
        <row r="51619">
          <cell r="E51619" t="str">
            <v>XUB2BNBNM12R</v>
          </cell>
        </row>
        <row r="51620">
          <cell r="E51620" t="str">
            <v>XUB2BNBWL2R</v>
          </cell>
        </row>
        <row r="51621">
          <cell r="E51621" t="str">
            <v>XUB2BNBWL5R</v>
          </cell>
        </row>
        <row r="51622">
          <cell r="E51622" t="str">
            <v>XUB2BPANL2R</v>
          </cell>
        </row>
        <row r="51623">
          <cell r="E51623" t="str">
            <v>XUB2BPANM12R</v>
          </cell>
        </row>
        <row r="51624">
          <cell r="E51624" t="str">
            <v>XUB2BPAWL2R</v>
          </cell>
        </row>
        <row r="51625">
          <cell r="E51625" t="str">
            <v>XUB2BPAWL5R</v>
          </cell>
        </row>
        <row r="51626">
          <cell r="E51626" t="str">
            <v>XUB2BPAWM12R</v>
          </cell>
        </row>
        <row r="51627">
          <cell r="E51627" t="str">
            <v>XUB2BPBNL2R</v>
          </cell>
        </row>
        <row r="51628">
          <cell r="E51628" t="str">
            <v>XUB2BPBNM12R</v>
          </cell>
        </row>
        <row r="51629">
          <cell r="E51629" t="str">
            <v>XUB2BPBWL2R</v>
          </cell>
        </row>
        <row r="51630">
          <cell r="E51630" t="str">
            <v>XUB2BPBWM12R</v>
          </cell>
        </row>
        <row r="51631">
          <cell r="E51631" t="str">
            <v>XUB4ANANL2</v>
          </cell>
        </row>
        <row r="51632">
          <cell r="E51632" t="str">
            <v>XUB4ANANL5</v>
          </cell>
        </row>
        <row r="51633">
          <cell r="E51633" t="str">
            <v>XUB4ANANM12</v>
          </cell>
        </row>
        <row r="51634">
          <cell r="E51634" t="str">
            <v>XUB4ANAWL2</v>
          </cell>
        </row>
        <row r="51635">
          <cell r="E51635" t="str">
            <v>XUB4ANAWL5</v>
          </cell>
        </row>
        <row r="51636">
          <cell r="E51636" t="str">
            <v>XUB4ANAWM12</v>
          </cell>
        </row>
        <row r="51637">
          <cell r="E51637" t="str">
            <v>XUB4ANBNL2</v>
          </cell>
        </row>
        <row r="51638">
          <cell r="E51638" t="str">
            <v>XUB4ANBNL5</v>
          </cell>
        </row>
        <row r="51639">
          <cell r="E51639" t="str">
            <v>XUB4ANBNM12</v>
          </cell>
        </row>
        <row r="51640">
          <cell r="E51640" t="str">
            <v>XUB4ANBWL2</v>
          </cell>
        </row>
        <row r="51641">
          <cell r="E51641" t="str">
            <v>XUB4ANBWL5</v>
          </cell>
        </row>
        <row r="51642">
          <cell r="E51642" t="str">
            <v>XUB4ANBWM12</v>
          </cell>
        </row>
        <row r="51643">
          <cell r="E51643" t="str">
            <v>XUB4APANL2</v>
          </cell>
        </row>
        <row r="51644">
          <cell r="E51644" t="str">
            <v>XUB4APANL5</v>
          </cell>
        </row>
        <row r="51645">
          <cell r="E51645" t="str">
            <v>XUB4APANM12</v>
          </cell>
        </row>
        <row r="51646">
          <cell r="E51646" t="str">
            <v>XUB4APAWL2</v>
          </cell>
        </row>
        <row r="51647">
          <cell r="E51647" t="str">
            <v>XUB4APAWM12</v>
          </cell>
        </row>
        <row r="51648">
          <cell r="E51648" t="str">
            <v>XUB4APBNL2</v>
          </cell>
        </row>
        <row r="51649">
          <cell r="E51649" t="str">
            <v>XUB4APBNL5</v>
          </cell>
        </row>
        <row r="51650">
          <cell r="E51650" t="str">
            <v>XUB4APBNM12</v>
          </cell>
        </row>
        <row r="51651">
          <cell r="E51651" t="str">
            <v>XUB4APBWL2</v>
          </cell>
        </row>
        <row r="51652">
          <cell r="E51652" t="str">
            <v>XUB4APBWM12</v>
          </cell>
        </row>
        <row r="51653">
          <cell r="E51653" t="str">
            <v>XUB4BNANL2</v>
          </cell>
        </row>
        <row r="51654">
          <cell r="E51654" t="str">
            <v>XUB4BNANL5</v>
          </cell>
        </row>
        <row r="51655">
          <cell r="E51655" t="str">
            <v>XUB4BNANM12</v>
          </cell>
        </row>
        <row r="51656">
          <cell r="E51656" t="str">
            <v>XUB4BNAWL2</v>
          </cell>
        </row>
        <row r="51657">
          <cell r="E51657" t="str">
            <v>XUB4BNAWL5</v>
          </cell>
        </row>
        <row r="51658">
          <cell r="E51658" t="str">
            <v>XUB4BNAWM12</v>
          </cell>
        </row>
        <row r="51659">
          <cell r="E51659" t="str">
            <v>XUB4BNBNL2</v>
          </cell>
        </row>
        <row r="51660">
          <cell r="E51660" t="str">
            <v>XUB4BNBNL5</v>
          </cell>
        </row>
        <row r="51661">
          <cell r="E51661" t="str">
            <v>XUB4BNBNM12</v>
          </cell>
        </row>
        <row r="51662">
          <cell r="E51662" t="str">
            <v>XUB4BNBWL2</v>
          </cell>
        </row>
        <row r="51663">
          <cell r="E51663" t="str">
            <v>XUB4BNBWL5</v>
          </cell>
        </row>
        <row r="51664">
          <cell r="E51664" t="str">
            <v>XUB4BNBWM12</v>
          </cell>
        </row>
        <row r="51665">
          <cell r="E51665" t="str">
            <v>XUB4BPANL2</v>
          </cell>
        </row>
        <row r="51666">
          <cell r="E51666" t="str">
            <v>XUB4BPANM12</v>
          </cell>
        </row>
        <row r="51667">
          <cell r="E51667" t="str">
            <v>XUB4BPAWL2</v>
          </cell>
        </row>
        <row r="51668">
          <cell r="E51668" t="str">
            <v>XUB4BPAWM12</v>
          </cell>
        </row>
        <row r="51669">
          <cell r="E51669" t="str">
            <v>XUB4BPBNL2</v>
          </cell>
        </row>
        <row r="51670">
          <cell r="E51670" t="str">
            <v>XUB4BPBNL5</v>
          </cell>
        </row>
        <row r="51671">
          <cell r="E51671" t="str">
            <v>XUB4BPBNM12</v>
          </cell>
        </row>
        <row r="51672">
          <cell r="E51672" t="str">
            <v>XUB4BPBWL2</v>
          </cell>
        </row>
        <row r="51673">
          <cell r="E51673" t="str">
            <v>XUB4BPBWL5</v>
          </cell>
        </row>
        <row r="51674">
          <cell r="E51674" t="str">
            <v>XUB4BPBWM12</v>
          </cell>
        </row>
        <row r="51675">
          <cell r="E51675" t="str">
            <v>XUB5ANANL2</v>
          </cell>
        </row>
        <row r="51676">
          <cell r="E51676" t="str">
            <v>XUB5ANANL5</v>
          </cell>
        </row>
        <row r="51677">
          <cell r="E51677" t="str">
            <v>XUB5ANANM12</v>
          </cell>
        </row>
        <row r="51678">
          <cell r="E51678" t="str">
            <v>XUB5ANAWL2</v>
          </cell>
        </row>
        <row r="51679">
          <cell r="E51679" t="str">
            <v>XUB5ANAWL5</v>
          </cell>
        </row>
        <row r="51680">
          <cell r="E51680" t="str">
            <v>XUB5ANAWM12</v>
          </cell>
        </row>
        <row r="51681">
          <cell r="E51681" t="str">
            <v>XUB5ANBNL2</v>
          </cell>
        </row>
        <row r="51682">
          <cell r="E51682" t="str">
            <v>XUB5ANBNL5</v>
          </cell>
        </row>
        <row r="51683">
          <cell r="E51683" t="str">
            <v>XUB5ANBNM12</v>
          </cell>
        </row>
        <row r="51684">
          <cell r="E51684" t="str">
            <v>XUB5ANBWL2</v>
          </cell>
        </row>
        <row r="51685">
          <cell r="E51685" t="str">
            <v>XUB5ANBWL5</v>
          </cell>
        </row>
        <row r="51686">
          <cell r="E51686" t="str">
            <v>XUB5ANBWM12</v>
          </cell>
        </row>
        <row r="51687">
          <cell r="E51687" t="str">
            <v>XUB5APANL2</v>
          </cell>
        </row>
        <row r="51688">
          <cell r="E51688" t="str">
            <v>XUB5APANL5</v>
          </cell>
        </row>
        <row r="51689">
          <cell r="E51689" t="str">
            <v>XUB5APANM12</v>
          </cell>
        </row>
        <row r="51690">
          <cell r="E51690" t="str">
            <v>XUB5APAWL2</v>
          </cell>
        </row>
        <row r="51691">
          <cell r="E51691" t="str">
            <v>XUB5APAWM12</v>
          </cell>
        </row>
        <row r="51692">
          <cell r="E51692" t="str">
            <v>XUB5APBNL2</v>
          </cell>
        </row>
        <row r="51693">
          <cell r="E51693" t="str">
            <v>XUB5APBNM12</v>
          </cell>
        </row>
        <row r="51694">
          <cell r="E51694" t="str">
            <v>XUB5APBWL2</v>
          </cell>
        </row>
        <row r="51695">
          <cell r="E51695" t="str">
            <v>XUB5APBWL5</v>
          </cell>
        </row>
        <row r="51696">
          <cell r="E51696" t="str">
            <v>XUB5APBWM12</v>
          </cell>
        </row>
        <row r="51697">
          <cell r="E51697" t="str">
            <v>XUB5BNANL2</v>
          </cell>
        </row>
        <row r="51698">
          <cell r="E51698" t="str">
            <v>XUB5BNANM12</v>
          </cell>
        </row>
        <row r="51699">
          <cell r="E51699" t="str">
            <v>XUB5BNAWL2</v>
          </cell>
        </row>
        <row r="51700">
          <cell r="E51700" t="str">
            <v>XUB5BNAWL5</v>
          </cell>
        </row>
        <row r="51701">
          <cell r="E51701" t="str">
            <v>XUB5BNAWM12</v>
          </cell>
        </row>
        <row r="51702">
          <cell r="E51702" t="str">
            <v>XUB5BNBNL2</v>
          </cell>
        </row>
        <row r="51703">
          <cell r="E51703" t="str">
            <v>XUB5BNBNL5</v>
          </cell>
        </row>
        <row r="51704">
          <cell r="E51704" t="str">
            <v>XUB5BNBNM12</v>
          </cell>
        </row>
        <row r="51705">
          <cell r="E51705" t="str">
            <v>XUB5BNBWL2</v>
          </cell>
        </row>
        <row r="51706">
          <cell r="E51706" t="str">
            <v>XUB5BNBWL5</v>
          </cell>
        </row>
        <row r="51707">
          <cell r="E51707" t="str">
            <v>XUB5BNBWM12</v>
          </cell>
        </row>
        <row r="51708">
          <cell r="E51708" t="str">
            <v>XUB5BPANL2</v>
          </cell>
        </row>
        <row r="51709">
          <cell r="E51709" t="str">
            <v>XUB5BPANL5</v>
          </cell>
        </row>
        <row r="51710">
          <cell r="E51710" t="str">
            <v>XUB5BPANM12</v>
          </cell>
        </row>
        <row r="51711">
          <cell r="E51711" t="str">
            <v>XUB5BPAWL2</v>
          </cell>
        </row>
        <row r="51712">
          <cell r="E51712" t="str">
            <v>XUB5BPAWM12</v>
          </cell>
        </row>
        <row r="51713">
          <cell r="E51713" t="str">
            <v>XUB5BPBNL2</v>
          </cell>
        </row>
        <row r="51714">
          <cell r="E51714" t="str">
            <v>XUB5BPBNM12</v>
          </cell>
        </row>
        <row r="51715">
          <cell r="E51715" t="str">
            <v>XUB5BPBWL2</v>
          </cell>
        </row>
        <row r="51716">
          <cell r="E51716" t="str">
            <v>XUB5BPBWL5</v>
          </cell>
        </row>
        <row r="51717">
          <cell r="E51717" t="str">
            <v>XUB5BPBWM12</v>
          </cell>
        </row>
        <row r="51718">
          <cell r="E51718" t="str">
            <v>XUB9ANANL2</v>
          </cell>
        </row>
        <row r="51719">
          <cell r="E51719" t="str">
            <v>XUB9ANANM12</v>
          </cell>
        </row>
        <row r="51720">
          <cell r="E51720" t="str">
            <v>XUB9ANAWL2</v>
          </cell>
        </row>
        <row r="51721">
          <cell r="E51721" t="str">
            <v>XUB9ANAWM12</v>
          </cell>
        </row>
        <row r="51722">
          <cell r="E51722" t="str">
            <v>XUB9ANBNL2</v>
          </cell>
        </row>
        <row r="51723">
          <cell r="E51723" t="str">
            <v>XUB9ANBNL5</v>
          </cell>
        </row>
        <row r="51724">
          <cell r="E51724" t="str">
            <v>XUB9ANBNM12</v>
          </cell>
        </row>
        <row r="51725">
          <cell r="E51725" t="str">
            <v>XUB9ANBWL2</v>
          </cell>
        </row>
        <row r="51726">
          <cell r="E51726" t="str">
            <v>XUB9ANBWL5</v>
          </cell>
        </row>
        <row r="51727">
          <cell r="E51727" t="str">
            <v>XUB9ANBWM12</v>
          </cell>
        </row>
        <row r="51728">
          <cell r="E51728" t="str">
            <v>XUB9APANL2</v>
          </cell>
        </row>
        <row r="51729">
          <cell r="E51729" t="str">
            <v>XUB9APANM12</v>
          </cell>
        </row>
        <row r="51730">
          <cell r="E51730" t="str">
            <v>XUB9APAWL2</v>
          </cell>
        </row>
        <row r="51731">
          <cell r="E51731" t="str">
            <v>XUB9APAWL5</v>
          </cell>
        </row>
        <row r="51732">
          <cell r="E51732" t="str">
            <v>XUB9APAWM12</v>
          </cell>
        </row>
        <row r="51733">
          <cell r="E51733" t="str">
            <v>XUB9APBNL2</v>
          </cell>
        </row>
        <row r="51734">
          <cell r="E51734" t="str">
            <v>XUB9APBNM12</v>
          </cell>
        </row>
        <row r="51735">
          <cell r="E51735" t="str">
            <v>XUB9APBWL2</v>
          </cell>
        </row>
        <row r="51736">
          <cell r="E51736" t="str">
            <v>XUB9APBWL5</v>
          </cell>
        </row>
        <row r="51737">
          <cell r="E51737" t="str">
            <v>XUB9APBWM12</v>
          </cell>
        </row>
        <row r="51738">
          <cell r="E51738" t="str">
            <v>XUB9BNANL2</v>
          </cell>
        </row>
        <row r="51739">
          <cell r="E51739" t="str">
            <v>XUB9BNANL5</v>
          </cell>
        </row>
        <row r="51740">
          <cell r="E51740" t="str">
            <v>XUB9BNANM12</v>
          </cell>
        </row>
        <row r="51741">
          <cell r="E51741" t="str">
            <v>XUB9BNAWL2</v>
          </cell>
        </row>
        <row r="51742">
          <cell r="E51742" t="str">
            <v>XUB9BNAWL5</v>
          </cell>
        </row>
        <row r="51743">
          <cell r="E51743" t="str">
            <v>XUB9BNAWM12</v>
          </cell>
        </row>
        <row r="51744">
          <cell r="E51744" t="str">
            <v>XUB9BNBNL2</v>
          </cell>
        </row>
        <row r="51745">
          <cell r="E51745" t="str">
            <v>XUB9BNBNL5</v>
          </cell>
        </row>
        <row r="51746">
          <cell r="E51746" t="str">
            <v>XUB9BNBNM12</v>
          </cell>
        </row>
        <row r="51747">
          <cell r="E51747" t="str">
            <v>XUB9BNBWL2</v>
          </cell>
        </row>
        <row r="51748">
          <cell r="E51748" t="str">
            <v>XUB9BNBWL5</v>
          </cell>
        </row>
        <row r="51749">
          <cell r="E51749" t="str">
            <v>XUB9BNBWM12</v>
          </cell>
        </row>
        <row r="51750">
          <cell r="E51750" t="str">
            <v>XUB9BPANL2</v>
          </cell>
        </row>
        <row r="51751">
          <cell r="E51751" t="str">
            <v>XUB9BPANL5</v>
          </cell>
        </row>
        <row r="51752">
          <cell r="E51752" t="str">
            <v>XUB9BPANM12</v>
          </cell>
        </row>
        <row r="51753">
          <cell r="E51753" t="str">
            <v>XUB9BPAWL2</v>
          </cell>
        </row>
        <row r="51754">
          <cell r="E51754" t="str">
            <v>XUB9BPAWM12</v>
          </cell>
        </row>
        <row r="51755">
          <cell r="E51755" t="str">
            <v>XUB9BPBNL2</v>
          </cell>
        </row>
        <row r="51756">
          <cell r="E51756" t="str">
            <v>XUB9BPBNM12</v>
          </cell>
        </row>
        <row r="51757">
          <cell r="E51757" t="str">
            <v>XUB9BPBWL2</v>
          </cell>
        </row>
        <row r="51758">
          <cell r="E51758" t="str">
            <v>XUB9BPBWL5</v>
          </cell>
        </row>
        <row r="51759">
          <cell r="E51759" t="str">
            <v>XUB9BPBWM12</v>
          </cell>
        </row>
        <row r="51760">
          <cell r="E51760" t="str">
            <v>XUBLAKCNM12T</v>
          </cell>
        </row>
        <row r="51761">
          <cell r="E51761" t="str">
            <v>XUBLANCNM12</v>
          </cell>
        </row>
        <row r="51762">
          <cell r="E51762" t="str">
            <v>XUBLAPCNL2</v>
          </cell>
        </row>
        <row r="51763">
          <cell r="E51763" t="str">
            <v>XUBLAPCNM12</v>
          </cell>
        </row>
        <row r="51764">
          <cell r="E51764" t="str">
            <v>XUBTANSNL2</v>
          </cell>
        </row>
        <row r="51765">
          <cell r="E51765" t="str">
            <v>XUBTANSNM12</v>
          </cell>
        </row>
        <row r="51766">
          <cell r="E51766" t="str">
            <v>XUBTAPSNL2</v>
          </cell>
        </row>
        <row r="51767">
          <cell r="E51767" t="str">
            <v>XUBTAPSNM12</v>
          </cell>
        </row>
        <row r="51768">
          <cell r="E51768" t="str">
            <v>XUBTSNSNL2</v>
          </cell>
        </row>
        <row r="51769">
          <cell r="E51769" t="str">
            <v>XUBTSNSNM12</v>
          </cell>
        </row>
        <row r="51770">
          <cell r="E51770" t="str">
            <v>XUBTSPSNL2</v>
          </cell>
        </row>
        <row r="51771">
          <cell r="E51771" t="str">
            <v>XUBTSPSNM12</v>
          </cell>
        </row>
        <row r="51772">
          <cell r="E51772" t="str">
            <v>XUDA1NSML2</v>
          </cell>
        </row>
        <row r="51773">
          <cell r="E51773" t="str">
            <v>XUDA1NSMM8</v>
          </cell>
        </row>
        <row r="51774">
          <cell r="E51774" t="str">
            <v>XUDA1PSML2</v>
          </cell>
        </row>
        <row r="51775">
          <cell r="E51775" t="str">
            <v>XUDA1PSMM8</v>
          </cell>
        </row>
        <row r="51776">
          <cell r="E51776" t="str">
            <v>XUDA2NSML2</v>
          </cell>
        </row>
        <row r="51777">
          <cell r="E51777" t="str">
            <v>XUDA2NSMM8</v>
          </cell>
        </row>
        <row r="51778">
          <cell r="E51778" t="str">
            <v>XUDA2PSML2</v>
          </cell>
        </row>
        <row r="51779">
          <cell r="E51779" t="str">
            <v>XUDA2PSMM8</v>
          </cell>
        </row>
        <row r="51780">
          <cell r="E51780" t="str">
            <v>XUEF10031</v>
          </cell>
        </row>
        <row r="51781">
          <cell r="E51781" t="str">
            <v>XUEH3000</v>
          </cell>
        </row>
        <row r="51782">
          <cell r="E51782" t="str">
            <v>XUET010315</v>
          </cell>
        </row>
        <row r="51783">
          <cell r="E51783" t="str">
            <v>XUFN01321</v>
          </cell>
        </row>
        <row r="51784">
          <cell r="E51784" t="str">
            <v>XUFN01331</v>
          </cell>
        </row>
        <row r="51785">
          <cell r="E51785" t="str">
            <v>XUFN02323</v>
          </cell>
        </row>
        <row r="51786">
          <cell r="E51786" t="str">
            <v>XUFN04331</v>
          </cell>
        </row>
        <row r="51787">
          <cell r="E51787" t="str">
            <v>XUFN05321</v>
          </cell>
        </row>
        <row r="51788">
          <cell r="E51788" t="str">
            <v>XUFN05323</v>
          </cell>
        </row>
        <row r="51789">
          <cell r="E51789" t="str">
            <v>XUFN05331</v>
          </cell>
        </row>
        <row r="51790">
          <cell r="E51790" t="str">
            <v>XUFN10302</v>
          </cell>
        </row>
        <row r="51791">
          <cell r="E51791" t="str">
            <v>XUFN12301</v>
          </cell>
        </row>
        <row r="51792">
          <cell r="E51792" t="str">
            <v>XUFN12311</v>
          </cell>
        </row>
        <row r="51793">
          <cell r="E51793" t="str">
            <v>XUFN15322</v>
          </cell>
        </row>
        <row r="51794">
          <cell r="E51794" t="str">
            <v>XUFN15332</v>
          </cell>
        </row>
        <row r="51795">
          <cell r="E51795" t="str">
            <v>XUFN2L01L2</v>
          </cell>
        </row>
        <row r="51796">
          <cell r="E51796" t="str">
            <v>XUFN35301</v>
          </cell>
        </row>
        <row r="51797">
          <cell r="E51797" t="str">
            <v>XUFN35311</v>
          </cell>
        </row>
        <row r="51798">
          <cell r="E51798" t="str">
            <v>XUFS0520</v>
          </cell>
        </row>
        <row r="51799">
          <cell r="E51799" t="str">
            <v>XUFS2020</v>
          </cell>
        </row>
        <row r="51800">
          <cell r="E51800" t="str">
            <v>XUFZ01</v>
          </cell>
        </row>
        <row r="51801">
          <cell r="E51801" t="str">
            <v>XUFZ02</v>
          </cell>
        </row>
        <row r="51802">
          <cell r="E51802" t="str">
            <v>XUFZ06</v>
          </cell>
        </row>
        <row r="51803">
          <cell r="E51803" t="str">
            <v>XUFZ11</v>
          </cell>
        </row>
        <row r="51804">
          <cell r="E51804" t="str">
            <v>XUJB06031H60</v>
          </cell>
        </row>
        <row r="51805">
          <cell r="E51805" t="str">
            <v>XUJK803538</v>
          </cell>
        </row>
        <row r="51806">
          <cell r="E51806" t="str">
            <v>XUK0AKSAL10</v>
          </cell>
        </row>
        <row r="51807">
          <cell r="E51807" t="str">
            <v>XUK0AKSAL2</v>
          </cell>
        </row>
        <row r="51808">
          <cell r="E51808" t="str">
            <v>XUK0AKSAL2T</v>
          </cell>
        </row>
        <row r="51809">
          <cell r="E51809" t="str">
            <v>XUK0AKSAM12</v>
          </cell>
        </row>
        <row r="51810">
          <cell r="E51810" t="str">
            <v>XUK0AKSAM12T</v>
          </cell>
        </row>
        <row r="51811">
          <cell r="E51811" t="str">
            <v>XUK0ARCTL10</v>
          </cell>
        </row>
        <row r="51812">
          <cell r="E51812" t="str">
            <v>XUK0ARCTL2</v>
          </cell>
        </row>
        <row r="51813">
          <cell r="E51813" t="str">
            <v>XUK0ARCTL2T</v>
          </cell>
        </row>
        <row r="51814">
          <cell r="E51814" t="str">
            <v>XUK1ANANL10</v>
          </cell>
        </row>
        <row r="51815">
          <cell r="E51815" t="str">
            <v>XUK1ANANL2</v>
          </cell>
        </row>
        <row r="51816">
          <cell r="E51816" t="str">
            <v>XUK1ANANM12</v>
          </cell>
        </row>
        <row r="51817">
          <cell r="E51817" t="str">
            <v>XUK1ANBNL2</v>
          </cell>
        </row>
        <row r="51818">
          <cell r="E51818" t="str">
            <v>XUK1ANBNM12</v>
          </cell>
        </row>
        <row r="51819">
          <cell r="E51819" t="str">
            <v>XUK1APANL2</v>
          </cell>
        </row>
        <row r="51820">
          <cell r="E51820" t="str">
            <v>XUK1APANM12</v>
          </cell>
        </row>
        <row r="51821">
          <cell r="E51821" t="str">
            <v>XUK1APBNL2</v>
          </cell>
        </row>
        <row r="51822">
          <cell r="E51822" t="str">
            <v>XUK1APBNM12</v>
          </cell>
        </row>
        <row r="51823">
          <cell r="E51823" t="str">
            <v>XUK1ARCNL10</v>
          </cell>
        </row>
        <row r="51824">
          <cell r="E51824" t="str">
            <v>XUK1ARCNL2</v>
          </cell>
        </row>
        <row r="51825">
          <cell r="E51825" t="str">
            <v>XUK1ARCNL2H60</v>
          </cell>
        </row>
        <row r="51826">
          <cell r="E51826" t="str">
            <v>XUK1ARCNL5</v>
          </cell>
        </row>
        <row r="51827">
          <cell r="E51827" t="str">
            <v>XUK2AKSNL10T</v>
          </cell>
        </row>
        <row r="51828">
          <cell r="E51828" t="str">
            <v>XUK2AKSNL2T</v>
          </cell>
        </row>
        <row r="51829">
          <cell r="E51829" t="str">
            <v>XUK2AKSNM12T</v>
          </cell>
        </row>
        <row r="51830">
          <cell r="E51830" t="str">
            <v>XUK2ANANL10R</v>
          </cell>
        </row>
        <row r="51831">
          <cell r="E51831" t="str">
            <v>XUK2ANANL2R</v>
          </cell>
        </row>
        <row r="51832">
          <cell r="E51832" t="str">
            <v>XUK2ANANM12R</v>
          </cell>
        </row>
        <row r="51833">
          <cell r="E51833" t="str">
            <v>XUK2ANBNL10R</v>
          </cell>
        </row>
        <row r="51834">
          <cell r="E51834" t="str">
            <v>XUK2ANBNL2R</v>
          </cell>
        </row>
        <row r="51835">
          <cell r="E51835" t="str">
            <v>XUK2ANBNM12R</v>
          </cell>
        </row>
        <row r="51836">
          <cell r="E51836" t="str">
            <v>XUK2APANL10R</v>
          </cell>
        </row>
        <row r="51837">
          <cell r="E51837" t="str">
            <v>XUK2APANL2R</v>
          </cell>
        </row>
        <row r="51838">
          <cell r="E51838" t="str">
            <v>XUK2APANM12R</v>
          </cell>
        </row>
        <row r="51839">
          <cell r="E51839" t="str">
            <v>XUK2APBNL10R</v>
          </cell>
        </row>
        <row r="51840">
          <cell r="E51840" t="str">
            <v>XUK2APBNL2R</v>
          </cell>
        </row>
        <row r="51841">
          <cell r="E51841" t="str">
            <v>XUK2APBNM12R</v>
          </cell>
        </row>
        <row r="51842">
          <cell r="E51842" t="str">
            <v>XUK2ARCNL10R</v>
          </cell>
        </row>
        <row r="51843">
          <cell r="E51843" t="str">
            <v>XUK2ARCNL10T</v>
          </cell>
        </row>
        <row r="51844">
          <cell r="E51844" t="str">
            <v>XUK2ARCNL2R</v>
          </cell>
        </row>
        <row r="51845">
          <cell r="E51845" t="str">
            <v>XUK2ARCNL2T</v>
          </cell>
        </row>
        <row r="51846">
          <cell r="E51846" t="str">
            <v>XUK2ARCTL10T</v>
          </cell>
        </row>
        <row r="51847">
          <cell r="E51847" t="str">
            <v>XUK2LAKSMM12T</v>
          </cell>
        </row>
        <row r="51848">
          <cell r="E51848" t="str">
            <v>XUK2LAPSMM12R</v>
          </cell>
        </row>
        <row r="51849">
          <cell r="E51849" t="str">
            <v>XUK2SKSMM12T</v>
          </cell>
        </row>
        <row r="51850">
          <cell r="E51850" t="str">
            <v>XUK5ANANL2</v>
          </cell>
        </row>
        <row r="51851">
          <cell r="E51851" t="str">
            <v>XUK5ANANM12</v>
          </cell>
        </row>
        <row r="51852">
          <cell r="E51852" t="str">
            <v>XUK5ANBNL2</v>
          </cell>
        </row>
        <row r="51853">
          <cell r="E51853" t="str">
            <v>XUK5ANBNM12</v>
          </cell>
        </row>
        <row r="51854">
          <cell r="E51854" t="str">
            <v>XUK5APANL2</v>
          </cell>
        </row>
        <row r="51855">
          <cell r="E51855" t="str">
            <v>XUK5APANM12</v>
          </cell>
        </row>
        <row r="51856">
          <cell r="E51856" t="str">
            <v>XUK5APBNL2</v>
          </cell>
        </row>
        <row r="51857">
          <cell r="E51857" t="str">
            <v>XUK5APBNM12</v>
          </cell>
        </row>
        <row r="51858">
          <cell r="E51858" t="str">
            <v>XUK5ARCNL10</v>
          </cell>
        </row>
        <row r="51859">
          <cell r="E51859" t="str">
            <v>XUK5ARCNL2</v>
          </cell>
        </row>
        <row r="51860">
          <cell r="E51860" t="str">
            <v>XUK5LAPSMM12</v>
          </cell>
        </row>
        <row r="51861">
          <cell r="E51861" t="str">
            <v>XUK8AKSNL2</v>
          </cell>
        </row>
        <row r="51862">
          <cell r="E51862" t="str">
            <v>XUK8AKSNM12</v>
          </cell>
        </row>
        <row r="51863">
          <cell r="E51863" t="str">
            <v>XUK8LAPPNM12</v>
          </cell>
        </row>
        <row r="51864">
          <cell r="E51864" t="str">
            <v>XUK8TAE1MM12</v>
          </cell>
        </row>
        <row r="51865">
          <cell r="E51865" t="str">
            <v>XUK8TAE2MM12</v>
          </cell>
        </row>
        <row r="51866">
          <cell r="E51866" t="str">
            <v>XUK8TAKDMM12</v>
          </cell>
        </row>
        <row r="51867">
          <cell r="E51867" t="str">
            <v>XUK8TAKSMM12</v>
          </cell>
        </row>
        <row r="51868">
          <cell r="E51868" t="str">
            <v>XUK9ANANL2</v>
          </cell>
        </row>
        <row r="51869">
          <cell r="E51869" t="str">
            <v>XUK9ANANM12</v>
          </cell>
        </row>
        <row r="51870">
          <cell r="E51870" t="str">
            <v>XUK9ANBNL10</v>
          </cell>
        </row>
        <row r="51871">
          <cell r="E51871" t="str">
            <v>XUK9ANBNL2</v>
          </cell>
        </row>
        <row r="51872">
          <cell r="E51872" t="str">
            <v>XUK9ANBNM12</v>
          </cell>
        </row>
        <row r="51873">
          <cell r="E51873" t="str">
            <v>XUK9APANL2</v>
          </cell>
        </row>
        <row r="51874">
          <cell r="E51874" t="str">
            <v>XUK9APANM12</v>
          </cell>
        </row>
        <row r="51875">
          <cell r="E51875" t="str">
            <v>XUK9APBNL10</v>
          </cell>
        </row>
        <row r="51876">
          <cell r="E51876" t="str">
            <v>XUK9APBNL2</v>
          </cell>
        </row>
        <row r="51877">
          <cell r="E51877" t="str">
            <v>XUK9APBNM12</v>
          </cell>
        </row>
        <row r="51878">
          <cell r="E51878" t="str">
            <v>XUK9ARCNL10</v>
          </cell>
        </row>
        <row r="51879">
          <cell r="E51879" t="str">
            <v>XUK9ARCNL2</v>
          </cell>
        </row>
        <row r="51880">
          <cell r="E51880" t="str">
            <v>XUK9ARCNL5</v>
          </cell>
        </row>
        <row r="51881">
          <cell r="E51881" t="str">
            <v>XUK9LAPSMM12</v>
          </cell>
        </row>
        <row r="51882">
          <cell r="E51882" t="str">
            <v>XUK9TAH2MM12</v>
          </cell>
        </row>
        <row r="51883">
          <cell r="E51883" t="str">
            <v>XUKC1PSMM12</v>
          </cell>
        </row>
        <row r="51884">
          <cell r="E51884" t="str">
            <v>XUKT1KSML2</v>
          </cell>
        </row>
        <row r="51885">
          <cell r="E51885" t="str">
            <v>XUKT1KSMM12</v>
          </cell>
        </row>
        <row r="51886">
          <cell r="E51886" t="str">
            <v>XULM06031</v>
          </cell>
        </row>
        <row r="51887">
          <cell r="E51887" t="str">
            <v>XUM0AKSAL2T</v>
          </cell>
        </row>
        <row r="51888">
          <cell r="E51888" t="str">
            <v>XUM0AKSAL5T</v>
          </cell>
        </row>
        <row r="51889">
          <cell r="E51889" t="str">
            <v>XUM0AKSAM8T</v>
          </cell>
        </row>
        <row r="51890">
          <cell r="E51890" t="str">
            <v>XUM0ANSAL2</v>
          </cell>
        </row>
        <row r="51891">
          <cell r="E51891" t="str">
            <v>XUM0ANSAM8</v>
          </cell>
        </row>
        <row r="51892">
          <cell r="E51892" t="str">
            <v>XUM0APSAL2</v>
          </cell>
        </row>
        <row r="51893">
          <cell r="E51893" t="str">
            <v>XUM0APSAL5</v>
          </cell>
        </row>
        <row r="51894">
          <cell r="E51894" t="str">
            <v>XUM0APSAM8</v>
          </cell>
        </row>
        <row r="51895">
          <cell r="E51895" t="str">
            <v>XUM1ANANL2</v>
          </cell>
        </row>
        <row r="51896">
          <cell r="E51896" t="str">
            <v>XUM1ANANL5</v>
          </cell>
        </row>
        <row r="51897">
          <cell r="E51897" t="str">
            <v>XUM1ANANM8</v>
          </cell>
        </row>
        <row r="51898">
          <cell r="E51898" t="str">
            <v>XUM1ANBNL2</v>
          </cell>
        </row>
        <row r="51899">
          <cell r="E51899" t="str">
            <v>XUM1ANBNL5</v>
          </cell>
        </row>
        <row r="51900">
          <cell r="E51900" t="str">
            <v>XUM1ANBNM8</v>
          </cell>
        </row>
        <row r="51901">
          <cell r="E51901" t="str">
            <v>XUM1APANL5</v>
          </cell>
        </row>
        <row r="51902">
          <cell r="E51902" t="str">
            <v>XUM1APANM8</v>
          </cell>
        </row>
        <row r="51903">
          <cell r="E51903" t="str">
            <v>XUM1APBNL2</v>
          </cell>
        </row>
        <row r="51904">
          <cell r="E51904" t="str">
            <v>XUM1APBNL5</v>
          </cell>
        </row>
        <row r="51905">
          <cell r="E51905" t="str">
            <v>XUM1APBNM8</v>
          </cell>
        </row>
        <row r="51906">
          <cell r="E51906" t="str">
            <v>XUM2AKSNL2T</v>
          </cell>
        </row>
        <row r="51907">
          <cell r="E51907" t="str">
            <v>XUM2AKSNL5T</v>
          </cell>
        </row>
        <row r="51908">
          <cell r="E51908" t="str">
            <v>XUM2ANANL5R</v>
          </cell>
        </row>
        <row r="51909">
          <cell r="E51909" t="str">
            <v>XUM2ANANM8R</v>
          </cell>
        </row>
        <row r="51910">
          <cell r="E51910" t="str">
            <v>XUM2ANBNL2R</v>
          </cell>
        </row>
        <row r="51911">
          <cell r="E51911" t="str">
            <v>XUM2ANBNL5R</v>
          </cell>
        </row>
        <row r="51912">
          <cell r="E51912" t="str">
            <v>XUM2ANBNM8R</v>
          </cell>
        </row>
        <row r="51913">
          <cell r="E51913" t="str">
            <v>XUM2APANM8R</v>
          </cell>
        </row>
        <row r="51914">
          <cell r="E51914" t="str">
            <v>XUM2APBNL2R</v>
          </cell>
        </row>
        <row r="51915">
          <cell r="E51915" t="str">
            <v>XUM2APBNL5R</v>
          </cell>
        </row>
        <row r="51916">
          <cell r="E51916" t="str">
            <v>XUM2APBNM8R</v>
          </cell>
        </row>
        <row r="51917">
          <cell r="E51917" t="str">
            <v>XUM5ANANL2</v>
          </cell>
        </row>
        <row r="51918">
          <cell r="E51918" t="str">
            <v>XUM5ANANL5</v>
          </cell>
        </row>
        <row r="51919">
          <cell r="E51919" t="str">
            <v>XUM5ANANM8</v>
          </cell>
        </row>
        <row r="51920">
          <cell r="E51920" t="str">
            <v>XUM5ANBNL2</v>
          </cell>
        </row>
        <row r="51921">
          <cell r="E51921" t="str">
            <v>XUM5ANBNL5</v>
          </cell>
        </row>
        <row r="51922">
          <cell r="E51922" t="str">
            <v>XUM5ANBNM8</v>
          </cell>
        </row>
        <row r="51923">
          <cell r="E51923" t="str">
            <v>XUM5APANL5</v>
          </cell>
        </row>
        <row r="51924">
          <cell r="E51924" t="str">
            <v>XUM5APBNL5</v>
          </cell>
        </row>
        <row r="51925">
          <cell r="E51925" t="str">
            <v>XUM5APBNM8</v>
          </cell>
        </row>
        <row r="51926">
          <cell r="E51926" t="str">
            <v>XUM6ANANL2</v>
          </cell>
        </row>
        <row r="51927">
          <cell r="E51927" t="str">
            <v>XUM6ANANL5</v>
          </cell>
        </row>
        <row r="51928">
          <cell r="E51928" t="str">
            <v>XUM6ANANM8</v>
          </cell>
        </row>
        <row r="51929">
          <cell r="E51929" t="str">
            <v>XUM6ANBNL2</v>
          </cell>
        </row>
        <row r="51930">
          <cell r="E51930" t="str">
            <v>XUM6ANBNL5</v>
          </cell>
        </row>
        <row r="51931">
          <cell r="E51931" t="str">
            <v>XUM6ANBNM8</v>
          </cell>
        </row>
        <row r="51932">
          <cell r="E51932" t="str">
            <v>XUM6APANL2</v>
          </cell>
        </row>
        <row r="51933">
          <cell r="E51933" t="str">
            <v>XUM6APANL5</v>
          </cell>
        </row>
        <row r="51934">
          <cell r="E51934" t="str">
            <v>XUM6APANM8</v>
          </cell>
        </row>
        <row r="51935">
          <cell r="E51935" t="str">
            <v>XUM6APBNL2</v>
          </cell>
        </row>
        <row r="51936">
          <cell r="E51936" t="str">
            <v>XUM6APBNL5</v>
          </cell>
        </row>
        <row r="51937">
          <cell r="E51937" t="str">
            <v>XUM6APBNM8</v>
          </cell>
        </row>
        <row r="51938">
          <cell r="E51938" t="str">
            <v>XUM8APCNL03M12</v>
          </cell>
        </row>
        <row r="51939">
          <cell r="E51939" t="str">
            <v>XUM9ANANL2</v>
          </cell>
        </row>
        <row r="51940">
          <cell r="E51940" t="str">
            <v>XUM9ANANL5</v>
          </cell>
        </row>
        <row r="51941">
          <cell r="E51941" t="str">
            <v>XUM9ANANM8</v>
          </cell>
        </row>
        <row r="51942">
          <cell r="E51942" t="str">
            <v>XUM9ANBNL2</v>
          </cell>
        </row>
        <row r="51943">
          <cell r="E51943" t="str">
            <v>XUM9ANBNL5</v>
          </cell>
        </row>
        <row r="51944">
          <cell r="E51944" t="str">
            <v>XUM9ANBNM8</v>
          </cell>
        </row>
        <row r="51945">
          <cell r="E51945" t="str">
            <v>XUM9APANL5</v>
          </cell>
        </row>
        <row r="51946">
          <cell r="E51946" t="str">
            <v>XUM9APANM8</v>
          </cell>
        </row>
        <row r="51947">
          <cell r="E51947" t="str">
            <v>XUM9APBNL2</v>
          </cell>
        </row>
        <row r="51948">
          <cell r="E51948" t="str">
            <v>XUM9APBNL5</v>
          </cell>
        </row>
        <row r="51949">
          <cell r="E51949" t="str">
            <v>XUM9APBNM8</v>
          </cell>
        </row>
        <row r="51950">
          <cell r="E51950" t="str">
            <v>XUMTANCNL2</v>
          </cell>
        </row>
        <row r="51951">
          <cell r="E51951" t="str">
            <v>XUMTANCNM8</v>
          </cell>
        </row>
        <row r="51952">
          <cell r="E51952" t="str">
            <v>XUMTAPCNL03M12</v>
          </cell>
        </row>
        <row r="51953">
          <cell r="E51953" t="str">
            <v>XUMTAPCNL2</v>
          </cell>
        </row>
        <row r="51954">
          <cell r="E51954" t="str">
            <v>XUMTAPCNM8</v>
          </cell>
        </row>
        <row r="51955">
          <cell r="E51955" t="str">
            <v>XUMZ01</v>
          </cell>
        </row>
        <row r="51956">
          <cell r="E51956" t="str">
            <v>XUMZ03</v>
          </cell>
        </row>
        <row r="51957">
          <cell r="E51957" t="str">
            <v>XUPK1PANJ45</v>
          </cell>
        </row>
        <row r="51958">
          <cell r="E51958" t="str">
            <v>XURK1KSMM12</v>
          </cell>
        </row>
        <row r="51959">
          <cell r="E51959" t="str">
            <v>XURU1KSMM12</v>
          </cell>
        </row>
        <row r="51960">
          <cell r="E51960" t="str">
            <v>XURZ02</v>
          </cell>
        </row>
        <row r="51961">
          <cell r="E51961" t="str">
            <v>XUSL2E2BB051N</v>
          </cell>
        </row>
        <row r="51962">
          <cell r="E51962" t="str">
            <v>XUSL2E30H016N</v>
          </cell>
        </row>
        <row r="51963">
          <cell r="E51963" t="str">
            <v>XUSL2E30H026N</v>
          </cell>
        </row>
        <row r="51964">
          <cell r="E51964" t="str">
            <v>XUSL2E30H031N</v>
          </cell>
        </row>
        <row r="51965">
          <cell r="E51965" t="str">
            <v>XUSL2E30H046N</v>
          </cell>
        </row>
        <row r="51966">
          <cell r="E51966" t="str">
            <v>XUSL2E30H046NWC</v>
          </cell>
        </row>
        <row r="51967">
          <cell r="E51967" t="str">
            <v>XUSL2E30H046NWH</v>
          </cell>
        </row>
        <row r="51968">
          <cell r="E51968" t="str">
            <v>XUSL2E30H061N</v>
          </cell>
        </row>
        <row r="51969">
          <cell r="E51969" t="str">
            <v>XUSL2E30H061NWC</v>
          </cell>
        </row>
        <row r="51970">
          <cell r="E51970" t="str">
            <v>XUSL2E30H061NWH</v>
          </cell>
        </row>
        <row r="51971">
          <cell r="E51971" t="str">
            <v>XUSL2E30H076N</v>
          </cell>
        </row>
        <row r="51972">
          <cell r="E51972" t="str">
            <v>XUSL2E30H076NWC</v>
          </cell>
        </row>
        <row r="51973">
          <cell r="E51973" t="str">
            <v>XUSL2E30H076NWH</v>
          </cell>
        </row>
        <row r="51974">
          <cell r="E51974" t="str">
            <v>XUSL2E30H091N</v>
          </cell>
        </row>
        <row r="51975">
          <cell r="E51975" t="str">
            <v>XUSL2E30H091NWC</v>
          </cell>
        </row>
        <row r="51976">
          <cell r="E51976" t="str">
            <v>XUSL2E30H091NWH</v>
          </cell>
        </row>
        <row r="51977">
          <cell r="E51977" t="str">
            <v>XUSL2E30H106N</v>
          </cell>
        </row>
        <row r="51978">
          <cell r="E51978" t="str">
            <v>XUSL2E30H106NWC</v>
          </cell>
        </row>
        <row r="51979">
          <cell r="E51979" t="str">
            <v>XUSL2E30H106NWH</v>
          </cell>
        </row>
        <row r="51980">
          <cell r="E51980" t="str">
            <v>XUSL2E30H121N</v>
          </cell>
        </row>
        <row r="51981">
          <cell r="E51981" t="str">
            <v>XUSL2E30H136N</v>
          </cell>
        </row>
        <row r="51982">
          <cell r="E51982" t="str">
            <v>XUSL2E30H151N</v>
          </cell>
        </row>
        <row r="51983">
          <cell r="E51983" t="str">
            <v>XUSL2E30H166N</v>
          </cell>
        </row>
        <row r="51984">
          <cell r="E51984" t="str">
            <v>XUSL2E30H181N</v>
          </cell>
        </row>
        <row r="51985">
          <cell r="E51985" t="str">
            <v>XUSL2E3BB081N</v>
          </cell>
        </row>
        <row r="51986">
          <cell r="E51986" t="str">
            <v>XUSL2E4BB091N</v>
          </cell>
        </row>
        <row r="51987">
          <cell r="E51987" t="str">
            <v>XUSL4E14F016N</v>
          </cell>
        </row>
        <row r="51988">
          <cell r="E51988" t="str">
            <v>XUSL4E14F031N</v>
          </cell>
        </row>
        <row r="51989">
          <cell r="E51989" t="str">
            <v>XUSL4E14F031NM</v>
          </cell>
        </row>
        <row r="51990">
          <cell r="E51990" t="str">
            <v>XUSL4E14F031NS1</v>
          </cell>
        </row>
        <row r="51991">
          <cell r="E51991" t="str">
            <v>XUSL4E14F031NWC</v>
          </cell>
        </row>
        <row r="51992">
          <cell r="E51992" t="str">
            <v>XUSL4E14F031NWH</v>
          </cell>
        </row>
        <row r="51993">
          <cell r="E51993" t="str">
            <v>XUSL4E14F046N</v>
          </cell>
        </row>
        <row r="51994">
          <cell r="E51994" t="str">
            <v>XUSL4E14F046NM</v>
          </cell>
        </row>
        <row r="51995">
          <cell r="E51995" t="str">
            <v>XUSL4E14F046NS1</v>
          </cell>
        </row>
        <row r="51996">
          <cell r="E51996" t="str">
            <v>XUSL4E14F046NS2</v>
          </cell>
        </row>
        <row r="51997">
          <cell r="E51997" t="str">
            <v>XUSL4E14F046NWC</v>
          </cell>
        </row>
        <row r="51998">
          <cell r="E51998" t="str">
            <v>XUSL4E14F046NWH</v>
          </cell>
        </row>
        <row r="51999">
          <cell r="E51999" t="str">
            <v>XUSL4E14F061N</v>
          </cell>
        </row>
        <row r="52000">
          <cell r="E52000" t="str">
            <v>XUSL4E14F061NM</v>
          </cell>
        </row>
        <row r="52001">
          <cell r="E52001" t="str">
            <v>XUSL4E14F061NS1</v>
          </cell>
        </row>
        <row r="52002">
          <cell r="E52002" t="str">
            <v>XUSL4E14F061NS2</v>
          </cell>
        </row>
        <row r="52003">
          <cell r="E52003" t="str">
            <v>XUSL4E14F061NWC</v>
          </cell>
        </row>
        <row r="52004">
          <cell r="E52004" t="str">
            <v>XUSL4E14F061NWH</v>
          </cell>
        </row>
        <row r="52005">
          <cell r="E52005" t="str">
            <v>XUSL4E14F076N</v>
          </cell>
        </row>
        <row r="52006">
          <cell r="E52006" t="str">
            <v>XUSL4E14F076NM</v>
          </cell>
        </row>
        <row r="52007">
          <cell r="E52007" t="str">
            <v>XUSL4E14F076NS1</v>
          </cell>
        </row>
        <row r="52008">
          <cell r="E52008" t="str">
            <v>XUSL4E14F076NS2</v>
          </cell>
        </row>
        <row r="52009">
          <cell r="E52009" t="str">
            <v>XUSL4E14F076NWC</v>
          </cell>
        </row>
        <row r="52010">
          <cell r="E52010" t="str">
            <v>XUSL4E14F076NWH</v>
          </cell>
        </row>
        <row r="52011">
          <cell r="E52011" t="str">
            <v>XUSL4E14F091N</v>
          </cell>
        </row>
        <row r="52012">
          <cell r="E52012" t="str">
            <v>XUSL4E14F106N</v>
          </cell>
        </row>
        <row r="52013">
          <cell r="E52013" t="str">
            <v>XUSL4E14F121N</v>
          </cell>
        </row>
        <row r="52014">
          <cell r="E52014" t="str">
            <v>XUSL4E14F136N</v>
          </cell>
        </row>
        <row r="52015">
          <cell r="E52015" t="str">
            <v>XUSL4E14F151N</v>
          </cell>
        </row>
        <row r="52016">
          <cell r="E52016" t="str">
            <v>XUSL4E14F166N</v>
          </cell>
        </row>
        <row r="52017">
          <cell r="E52017" t="str">
            <v>XUSL4E14F181N</v>
          </cell>
        </row>
        <row r="52018">
          <cell r="E52018" t="str">
            <v>XUSL4E2BB051L</v>
          </cell>
        </row>
        <row r="52019">
          <cell r="E52019" t="str">
            <v>XUSL4E2BB051LWC</v>
          </cell>
        </row>
        <row r="52020">
          <cell r="E52020" t="str">
            <v>XUSL4E2BB051LWH</v>
          </cell>
        </row>
        <row r="52021">
          <cell r="E52021" t="str">
            <v>XUSL4E2BB051N</v>
          </cell>
        </row>
        <row r="52022">
          <cell r="E52022" t="str">
            <v>XUSL4E2BB051NM</v>
          </cell>
        </row>
        <row r="52023">
          <cell r="E52023" t="str">
            <v>XUSL4E2BB051NS1</v>
          </cell>
        </row>
        <row r="52024">
          <cell r="E52024" t="str">
            <v>XUSL4E2BB051NS2</v>
          </cell>
        </row>
        <row r="52025">
          <cell r="E52025" t="str">
            <v>XUSL4E30H016L</v>
          </cell>
        </row>
        <row r="52026">
          <cell r="E52026" t="str">
            <v>XUSL4E30H016N</v>
          </cell>
        </row>
        <row r="52027">
          <cell r="E52027" t="str">
            <v>XUSL4E30H026N</v>
          </cell>
        </row>
        <row r="52028">
          <cell r="E52028" t="str">
            <v>XUSL4E30H031L</v>
          </cell>
        </row>
        <row r="52029">
          <cell r="E52029" t="str">
            <v>XUSL4E30H031N</v>
          </cell>
        </row>
        <row r="52030">
          <cell r="E52030" t="str">
            <v>XUSL4E30H046L</v>
          </cell>
        </row>
        <row r="52031">
          <cell r="E52031" t="str">
            <v>XUSL4E30H046LWC</v>
          </cell>
        </row>
        <row r="52032">
          <cell r="E52032" t="str">
            <v>XUSL4E30H046LWH</v>
          </cell>
        </row>
        <row r="52033">
          <cell r="E52033" t="str">
            <v>XUSL4E30H046N</v>
          </cell>
        </row>
        <row r="52034">
          <cell r="E52034" t="str">
            <v>XUSL4E30H046NM</v>
          </cell>
        </row>
        <row r="52035">
          <cell r="E52035" t="str">
            <v>XUSL4E30H046NS1</v>
          </cell>
        </row>
        <row r="52036">
          <cell r="E52036" t="str">
            <v>XUSL4E30H046NS2</v>
          </cell>
        </row>
        <row r="52037">
          <cell r="E52037" t="str">
            <v>XUSL4E30H061L</v>
          </cell>
        </row>
        <row r="52038">
          <cell r="E52038" t="str">
            <v>XUSL4E30H061LWC</v>
          </cell>
        </row>
        <row r="52039">
          <cell r="E52039" t="str">
            <v>XUSL4E30H061LWH</v>
          </cell>
        </row>
        <row r="52040">
          <cell r="E52040" t="str">
            <v>XUSL4E30H061N</v>
          </cell>
        </row>
        <row r="52041">
          <cell r="E52041" t="str">
            <v>XUSL4E30H061NM</v>
          </cell>
        </row>
        <row r="52042">
          <cell r="E52042" t="str">
            <v>XUSL4E30H061NS1</v>
          </cell>
        </row>
        <row r="52043">
          <cell r="E52043" t="str">
            <v>XUSL4E30H061NS2</v>
          </cell>
        </row>
        <row r="52044">
          <cell r="E52044" t="str">
            <v>XUSL4E30H076L</v>
          </cell>
        </row>
        <row r="52045">
          <cell r="E52045" t="str">
            <v>XUSL4E30H076LWC</v>
          </cell>
        </row>
        <row r="52046">
          <cell r="E52046" t="str">
            <v>XUSL4E30H076LWH</v>
          </cell>
        </row>
        <row r="52047">
          <cell r="E52047" t="str">
            <v>XUSL4E30H076N</v>
          </cell>
        </row>
        <row r="52048">
          <cell r="E52048" t="str">
            <v>XUSL4E30H076NM</v>
          </cell>
        </row>
        <row r="52049">
          <cell r="E52049" t="str">
            <v>XUSL4E30H076NS1</v>
          </cell>
        </row>
        <row r="52050">
          <cell r="E52050" t="str">
            <v>XUSL4E30H076NS2</v>
          </cell>
        </row>
        <row r="52051">
          <cell r="E52051" t="str">
            <v>XUSL4E30H091L</v>
          </cell>
        </row>
        <row r="52052">
          <cell r="E52052" t="str">
            <v>XUSL4E30H091LWC</v>
          </cell>
        </row>
        <row r="52053">
          <cell r="E52053" t="str">
            <v>XUSL4E30H091LWH</v>
          </cell>
        </row>
        <row r="52054">
          <cell r="E52054" t="str">
            <v>XUSL4E30H091N</v>
          </cell>
        </row>
        <row r="52055">
          <cell r="E52055" t="str">
            <v>XUSL4E30H091NM</v>
          </cell>
        </row>
        <row r="52056">
          <cell r="E52056" t="str">
            <v>XUSL4E30H091NS1</v>
          </cell>
        </row>
        <row r="52057">
          <cell r="E52057" t="str">
            <v>XUSL4E30H091NS2</v>
          </cell>
        </row>
        <row r="52058">
          <cell r="E52058" t="str">
            <v>XUSL4E30H106L</v>
          </cell>
        </row>
        <row r="52059">
          <cell r="E52059" t="str">
            <v>XUSL4E30H106LWC</v>
          </cell>
        </row>
        <row r="52060">
          <cell r="E52060" t="str">
            <v>XUSL4E30H106LWH</v>
          </cell>
        </row>
        <row r="52061">
          <cell r="E52061" t="str">
            <v>XUSL4E30H106N</v>
          </cell>
        </row>
        <row r="52062">
          <cell r="E52062" t="str">
            <v>XUSL4E30H106NM</v>
          </cell>
        </row>
        <row r="52063">
          <cell r="E52063" t="str">
            <v>XUSL4E30H106NS1</v>
          </cell>
        </row>
        <row r="52064">
          <cell r="E52064" t="str">
            <v>XUSL4E30H106NS2</v>
          </cell>
        </row>
        <row r="52065">
          <cell r="E52065" t="str">
            <v>XUSL4E30H121L</v>
          </cell>
        </row>
        <row r="52066">
          <cell r="E52066" t="str">
            <v>XUSL4E30H121N</v>
          </cell>
        </row>
        <row r="52067">
          <cell r="E52067" t="str">
            <v>XUSL4E30H136L</v>
          </cell>
        </row>
        <row r="52068">
          <cell r="E52068" t="str">
            <v>XUSL4E30H136N</v>
          </cell>
        </row>
        <row r="52069">
          <cell r="E52069" t="str">
            <v>XUSL4E30H151L</v>
          </cell>
        </row>
        <row r="52070">
          <cell r="E52070" t="str">
            <v>XUSL4E30H151N</v>
          </cell>
        </row>
        <row r="52071">
          <cell r="E52071" t="str">
            <v>XUSL4E30H166L</v>
          </cell>
        </row>
        <row r="52072">
          <cell r="E52072" t="str">
            <v>XUSL4E30H166N</v>
          </cell>
        </row>
        <row r="52073">
          <cell r="E52073" t="str">
            <v>XUSL4E30H181L</v>
          </cell>
        </row>
        <row r="52074">
          <cell r="E52074" t="str">
            <v>XUSL4E30H181N</v>
          </cell>
        </row>
        <row r="52075">
          <cell r="E52075" t="str">
            <v>XUSL4E3BB081L</v>
          </cell>
        </row>
        <row r="52076">
          <cell r="E52076" t="str">
            <v>XUSL4E3BB081LWC</v>
          </cell>
        </row>
        <row r="52077">
          <cell r="E52077" t="str">
            <v>XUSL4E3BB081LWH</v>
          </cell>
        </row>
        <row r="52078">
          <cell r="E52078" t="str">
            <v>XUSL4E3BB081N</v>
          </cell>
        </row>
        <row r="52079">
          <cell r="E52079" t="str">
            <v>XUSL4E3BB081NM</v>
          </cell>
        </row>
        <row r="52080">
          <cell r="E52080" t="str">
            <v>XUSL4E3BB081NS1</v>
          </cell>
        </row>
        <row r="52081">
          <cell r="E52081" t="str">
            <v>XUSL4E3BB081NS2</v>
          </cell>
        </row>
        <row r="52082">
          <cell r="E52082" t="str">
            <v>XUSL4E4BB091L</v>
          </cell>
        </row>
        <row r="52083">
          <cell r="E52083" t="str">
            <v>XUSL4E4BB091LWC</v>
          </cell>
        </row>
        <row r="52084">
          <cell r="E52084" t="str">
            <v>XUSL4E4BB091LWH</v>
          </cell>
        </row>
        <row r="52085">
          <cell r="E52085" t="str">
            <v>XUSL4E4BB091N</v>
          </cell>
        </row>
        <row r="52086">
          <cell r="E52086" t="str">
            <v>XUSL4E4BB091NM</v>
          </cell>
        </row>
        <row r="52087">
          <cell r="E52087" t="str">
            <v>XUSL4E4BB091NS1</v>
          </cell>
        </row>
        <row r="52088">
          <cell r="E52088" t="str">
            <v>XUSL4E4BB091NS2</v>
          </cell>
        </row>
        <row r="52089">
          <cell r="E52089" t="str">
            <v>XUSZ306</v>
          </cell>
        </row>
        <row r="52090">
          <cell r="E52090" t="str">
            <v>XUSZ308</v>
          </cell>
        </row>
        <row r="52091">
          <cell r="E52091" t="str">
            <v>XUSZ310</v>
          </cell>
        </row>
        <row r="52092">
          <cell r="E52092" t="str">
            <v>XUSZ42</v>
          </cell>
        </row>
        <row r="52093">
          <cell r="E52093" t="str">
            <v>XUSZ43</v>
          </cell>
        </row>
        <row r="52094">
          <cell r="E52094" t="str">
            <v>XUSZ44</v>
          </cell>
        </row>
        <row r="52095">
          <cell r="E52095" t="str">
            <v>XUSZ45</v>
          </cell>
        </row>
        <row r="52096">
          <cell r="E52096" t="str">
            <v>XUSZBSC4</v>
          </cell>
        </row>
        <row r="52097">
          <cell r="E52097" t="str">
            <v>XUSZBSC6</v>
          </cell>
        </row>
        <row r="52098">
          <cell r="E52098" t="str">
            <v>XUSZBSS4</v>
          </cell>
        </row>
        <row r="52099">
          <cell r="E52099" t="str">
            <v>XUSZFB1</v>
          </cell>
        </row>
        <row r="52100">
          <cell r="E52100" t="str">
            <v>XUSZFB2</v>
          </cell>
        </row>
        <row r="52101">
          <cell r="E52101" t="str">
            <v>XUSZLPE</v>
          </cell>
        </row>
        <row r="52102">
          <cell r="E52102" t="str">
            <v>XUSZMD016</v>
          </cell>
        </row>
        <row r="52103">
          <cell r="E52103" t="str">
            <v>XUSZMD031</v>
          </cell>
        </row>
        <row r="52104">
          <cell r="E52104" t="str">
            <v>XUSZMD046</v>
          </cell>
        </row>
        <row r="52105">
          <cell r="E52105" t="str">
            <v>XUSZMD061</v>
          </cell>
        </row>
        <row r="52106">
          <cell r="E52106" t="str">
            <v>XUSZMD076</v>
          </cell>
        </row>
        <row r="52107">
          <cell r="E52107" t="str">
            <v>XUSZMD091</v>
          </cell>
        </row>
        <row r="52108">
          <cell r="E52108" t="str">
            <v>XUSZMD106</v>
          </cell>
        </row>
        <row r="52109">
          <cell r="E52109" t="str">
            <v>XUSZMD121</v>
          </cell>
        </row>
        <row r="52110">
          <cell r="E52110" t="str">
            <v>XUSZMD136</v>
          </cell>
        </row>
        <row r="52111">
          <cell r="E52111" t="str">
            <v>XUSZMD151</v>
          </cell>
        </row>
        <row r="52112">
          <cell r="E52112" t="str">
            <v>XUSZMD166</v>
          </cell>
        </row>
        <row r="52113">
          <cell r="E52113" t="str">
            <v>XUSZMD181</v>
          </cell>
        </row>
        <row r="52114">
          <cell r="E52114" t="str">
            <v>XUSZMF125</v>
          </cell>
        </row>
        <row r="52115">
          <cell r="E52115" t="str">
            <v>XUSZMF138</v>
          </cell>
        </row>
        <row r="52116">
          <cell r="E52116" t="str">
            <v>XUSZMF172</v>
          </cell>
        </row>
        <row r="52117">
          <cell r="E52117" t="str">
            <v>XUSZMF202</v>
          </cell>
        </row>
        <row r="52118">
          <cell r="E52118" t="str">
            <v>XUSZSC105</v>
          </cell>
        </row>
        <row r="52119">
          <cell r="E52119" t="str">
            <v>XUSZSC105R</v>
          </cell>
        </row>
        <row r="52120">
          <cell r="E52120" t="str">
            <v>XUSZSC138</v>
          </cell>
        </row>
        <row r="52121">
          <cell r="E52121" t="str">
            <v>XUSZSC138R</v>
          </cell>
        </row>
        <row r="52122">
          <cell r="E52122" t="str">
            <v>XUSZSC172</v>
          </cell>
        </row>
        <row r="52123">
          <cell r="E52123" t="str">
            <v>XUSZSC172R</v>
          </cell>
        </row>
        <row r="52124">
          <cell r="E52124" t="str">
            <v>XUSZSC202</v>
          </cell>
        </row>
        <row r="52125">
          <cell r="E52125" t="str">
            <v>XUSZSC202R</v>
          </cell>
        </row>
        <row r="52126">
          <cell r="E52126" t="str">
            <v>XUSZSS125</v>
          </cell>
        </row>
        <row r="52127">
          <cell r="E52127" t="str">
            <v>XUSZTR14</v>
          </cell>
        </row>
        <row r="52128">
          <cell r="E52128" t="str">
            <v>XUSZTR30</v>
          </cell>
        </row>
        <row r="52129">
          <cell r="E52129" t="str">
            <v>XUSZVA12</v>
          </cell>
        </row>
        <row r="52130">
          <cell r="E52130" t="str">
            <v>XUSZVA4</v>
          </cell>
        </row>
        <row r="52131">
          <cell r="E52131" t="str">
            <v>XUSZVA8</v>
          </cell>
        </row>
        <row r="52132">
          <cell r="E52132" t="str">
            <v>XUSZWPE015</v>
          </cell>
        </row>
        <row r="52133">
          <cell r="E52133" t="str">
            <v>XUSZWPE030</v>
          </cell>
        </row>
        <row r="52134">
          <cell r="E52134" t="str">
            <v>XUSZWPE045</v>
          </cell>
        </row>
        <row r="52135">
          <cell r="E52135" t="str">
            <v>XUSZWPE060</v>
          </cell>
        </row>
        <row r="52136">
          <cell r="E52136" t="str">
            <v>XUSZWPE075</v>
          </cell>
        </row>
        <row r="52137">
          <cell r="E52137" t="str">
            <v>XUSZWPE090</v>
          </cell>
        </row>
        <row r="52138">
          <cell r="E52138" t="str">
            <v>XUSZWPE105</v>
          </cell>
        </row>
        <row r="52139">
          <cell r="E52139" t="str">
            <v>XUSZWPE120</v>
          </cell>
        </row>
        <row r="52140">
          <cell r="E52140" t="str">
            <v>XUSZWPE150</v>
          </cell>
        </row>
        <row r="52141">
          <cell r="E52141" t="str">
            <v>XUSZWPE165</v>
          </cell>
        </row>
        <row r="52142">
          <cell r="E52142" t="str">
            <v>XUSZWPE180</v>
          </cell>
        </row>
        <row r="52143">
          <cell r="E52143" t="str">
            <v>XUSZWPEFC</v>
          </cell>
        </row>
        <row r="52144">
          <cell r="E52144" t="str">
            <v>XUSZWS1130</v>
          </cell>
        </row>
        <row r="52145">
          <cell r="E52145" t="str">
            <v>XUVA1515PANM8</v>
          </cell>
        </row>
        <row r="52146">
          <cell r="E52146" t="str">
            <v>XUVE04M3KSNM8</v>
          </cell>
        </row>
        <row r="52147">
          <cell r="E52147" t="str">
            <v>XUVE04M3NSNM8</v>
          </cell>
        </row>
        <row r="52148">
          <cell r="E52148" t="str">
            <v>XUVE04M3PSNM8</v>
          </cell>
        </row>
        <row r="52149">
          <cell r="E52149" t="str">
            <v>XUVF120M12</v>
          </cell>
        </row>
        <row r="52150">
          <cell r="E52150" t="str">
            <v>XUVF180M12</v>
          </cell>
        </row>
        <row r="52151">
          <cell r="E52151" t="str">
            <v>XUVF250M12</v>
          </cell>
        </row>
        <row r="52152">
          <cell r="E52152" t="str">
            <v>XUVF30M8</v>
          </cell>
        </row>
        <row r="52153">
          <cell r="E52153" t="str">
            <v>XUVF60M8</v>
          </cell>
        </row>
        <row r="52154">
          <cell r="E52154" t="str">
            <v>XUVH0312</v>
          </cell>
        </row>
        <row r="52155">
          <cell r="E52155" t="str">
            <v>XUVK0252S</v>
          </cell>
        </row>
        <row r="52156">
          <cell r="E52156" t="str">
            <v>XUVK0252VS</v>
          </cell>
        </row>
        <row r="52157">
          <cell r="E52157" t="str">
            <v>XUVR0608PANM8</v>
          </cell>
        </row>
        <row r="52158">
          <cell r="E52158" t="str">
            <v>XUVU06M3KSNM8</v>
          </cell>
        </row>
        <row r="52159">
          <cell r="E52159" t="str">
            <v>XUVU06M3NSNM8</v>
          </cell>
        </row>
        <row r="52160">
          <cell r="E52160" t="str">
            <v>XUVU06M3PSNM8</v>
          </cell>
        </row>
        <row r="52161">
          <cell r="E52161" t="str">
            <v>XUX0AKSAM12</v>
          </cell>
        </row>
        <row r="52162">
          <cell r="E52162" t="str">
            <v>XUX0AKSAM12T</v>
          </cell>
        </row>
        <row r="52163">
          <cell r="E52163" t="str">
            <v>XUX0AKSAT16</v>
          </cell>
        </row>
        <row r="52164">
          <cell r="E52164" t="str">
            <v>XUX0AKSAT16T</v>
          </cell>
        </row>
        <row r="52165">
          <cell r="E52165" t="str">
            <v>XUX0ARCTT16</v>
          </cell>
        </row>
        <row r="52166">
          <cell r="E52166" t="str">
            <v>XUX0ARCTT16T</v>
          </cell>
        </row>
        <row r="52167">
          <cell r="E52167" t="str">
            <v>XUX1ANANT16</v>
          </cell>
        </row>
        <row r="52168">
          <cell r="E52168" t="str">
            <v>XUX1ANBNT16</v>
          </cell>
        </row>
        <row r="52169">
          <cell r="E52169" t="str">
            <v>XUX1APANM12</v>
          </cell>
        </row>
        <row r="52170">
          <cell r="E52170" t="str">
            <v>XUX1APANT16</v>
          </cell>
        </row>
        <row r="52171">
          <cell r="E52171" t="str">
            <v>XUX1APBNT16</v>
          </cell>
        </row>
        <row r="52172">
          <cell r="E52172" t="str">
            <v>XUX1ARCNT16</v>
          </cell>
        </row>
        <row r="52173">
          <cell r="E52173" t="str">
            <v>XUX2ANANM12R</v>
          </cell>
        </row>
        <row r="52174">
          <cell r="E52174" t="str">
            <v>XUX2ANANT16R</v>
          </cell>
        </row>
        <row r="52175">
          <cell r="E52175" t="str">
            <v>XUX2APANM12R</v>
          </cell>
        </row>
        <row r="52176">
          <cell r="E52176" t="str">
            <v>XUX2APANT16R</v>
          </cell>
        </row>
        <row r="52177">
          <cell r="E52177" t="str">
            <v>XUX2APBNM12R</v>
          </cell>
        </row>
        <row r="52178">
          <cell r="E52178" t="str">
            <v>XUX2APBNT16R</v>
          </cell>
        </row>
        <row r="52179">
          <cell r="E52179" t="str">
            <v>XUX2ARCNT16R</v>
          </cell>
        </row>
        <row r="52180">
          <cell r="E52180" t="str">
            <v>XUX5ANANM12</v>
          </cell>
        </row>
        <row r="52181">
          <cell r="E52181" t="str">
            <v>XUX5ANANT16</v>
          </cell>
        </row>
        <row r="52182">
          <cell r="E52182" t="str">
            <v>XUX5ANBNM12</v>
          </cell>
        </row>
        <row r="52183">
          <cell r="E52183" t="str">
            <v>XUX5ANBNT16</v>
          </cell>
        </row>
        <row r="52184">
          <cell r="E52184" t="str">
            <v>XUX5APANM12</v>
          </cell>
        </row>
        <row r="52185">
          <cell r="E52185" t="str">
            <v>XUX5APANT16</v>
          </cell>
        </row>
        <row r="52186">
          <cell r="E52186" t="str">
            <v>XUX5APBNM12</v>
          </cell>
        </row>
        <row r="52187">
          <cell r="E52187" t="str">
            <v>XUX5APBNT16</v>
          </cell>
        </row>
        <row r="52188">
          <cell r="E52188" t="str">
            <v>XUX5ARCNT16</v>
          </cell>
        </row>
        <row r="52189">
          <cell r="E52189" t="str">
            <v>XUX9ANANM12</v>
          </cell>
        </row>
        <row r="52190">
          <cell r="E52190" t="str">
            <v>XUX9ANANT16</v>
          </cell>
        </row>
        <row r="52191">
          <cell r="E52191" t="str">
            <v>XUX9ANBNT16</v>
          </cell>
        </row>
        <row r="52192">
          <cell r="E52192" t="str">
            <v>XUX9APANM12</v>
          </cell>
        </row>
        <row r="52193">
          <cell r="E52193" t="str">
            <v>XUX9APANT16</v>
          </cell>
        </row>
        <row r="52194">
          <cell r="E52194" t="str">
            <v>XUX9APBNM12</v>
          </cell>
        </row>
        <row r="52195">
          <cell r="E52195" t="str">
            <v>XUX9APBNT16</v>
          </cell>
        </row>
        <row r="52196">
          <cell r="E52196" t="str">
            <v>XUX9ARCNT16</v>
          </cell>
        </row>
        <row r="52197">
          <cell r="E52197" t="str">
            <v>XUY1111</v>
          </cell>
        </row>
        <row r="52198">
          <cell r="E52198" t="str">
            <v>XUY40327350</v>
          </cell>
        </row>
        <row r="52199">
          <cell r="E52199" t="str">
            <v>XUY450BC3H1M12</v>
          </cell>
        </row>
        <row r="52200">
          <cell r="E52200" t="str">
            <v>XUY462CC3D2S92</v>
          </cell>
        </row>
        <row r="52201">
          <cell r="E52201" t="str">
            <v>XUY640NC4P02M12</v>
          </cell>
        </row>
        <row r="52202">
          <cell r="E52202" t="str">
            <v>XUYAFVDO2946S</v>
          </cell>
        </row>
        <row r="52203">
          <cell r="E52203" t="str">
            <v>XUYBCO929LSP</v>
          </cell>
        </row>
        <row r="52204">
          <cell r="E52204" t="str">
            <v>XUYDCFCO966S</v>
          </cell>
        </row>
        <row r="52205">
          <cell r="E52205" t="str">
            <v>XUYFANEP60030</v>
          </cell>
        </row>
        <row r="52206">
          <cell r="E52206" t="str">
            <v>XUYFNEP40002</v>
          </cell>
        </row>
        <row r="52207">
          <cell r="E52207" t="str">
            <v>XUYFNEP60002</v>
          </cell>
        </row>
        <row r="52208">
          <cell r="E52208" t="str">
            <v>XUYFNEP60015</v>
          </cell>
        </row>
        <row r="52209">
          <cell r="E52209" t="str">
            <v>XUYFNEP60030</v>
          </cell>
        </row>
        <row r="52210">
          <cell r="E52210" t="str">
            <v>XUYPSCO929L2SP</v>
          </cell>
        </row>
        <row r="52211">
          <cell r="E52211" t="str">
            <v>XUZ2001</v>
          </cell>
        </row>
        <row r="52212">
          <cell r="E52212" t="str">
            <v>XUZ2003</v>
          </cell>
        </row>
        <row r="52213">
          <cell r="E52213" t="str">
            <v>XUZA118</v>
          </cell>
        </row>
        <row r="52214">
          <cell r="E52214" t="str">
            <v>XUZA218</v>
          </cell>
        </row>
        <row r="52215">
          <cell r="E52215" t="str">
            <v>XUZA318</v>
          </cell>
        </row>
        <row r="52216">
          <cell r="E52216" t="str">
            <v>XUZA49</v>
          </cell>
        </row>
        <row r="52217">
          <cell r="E52217" t="str">
            <v>XUZA50</v>
          </cell>
        </row>
        <row r="52218">
          <cell r="E52218" t="str">
            <v>XUZA51</v>
          </cell>
        </row>
        <row r="52219">
          <cell r="E52219" t="str">
            <v>XUZA51S</v>
          </cell>
        </row>
        <row r="52220">
          <cell r="E52220" t="str">
            <v>XUZAM01</v>
          </cell>
        </row>
        <row r="52221">
          <cell r="E52221" t="str">
            <v>XUZASB001</v>
          </cell>
        </row>
        <row r="52222">
          <cell r="E52222" t="str">
            <v>XUZASK001</v>
          </cell>
        </row>
        <row r="52223">
          <cell r="E52223" t="str">
            <v>XUZASK002</v>
          </cell>
        </row>
        <row r="52224">
          <cell r="E52224" t="str">
            <v>XUZASK003</v>
          </cell>
        </row>
        <row r="52225">
          <cell r="E52225" t="str">
            <v>XUZASK004</v>
          </cell>
        </row>
        <row r="52226">
          <cell r="E52226" t="str">
            <v>XUZASM001</v>
          </cell>
        </row>
        <row r="52227">
          <cell r="E52227" t="str">
            <v>XUZASY00A</v>
          </cell>
        </row>
        <row r="52228">
          <cell r="E52228" t="str">
            <v>XUZASY00D</v>
          </cell>
        </row>
        <row r="52229">
          <cell r="E52229" t="str">
            <v>XUZASY00H</v>
          </cell>
        </row>
        <row r="52230">
          <cell r="E52230" t="str">
            <v>XUZASY01A</v>
          </cell>
        </row>
        <row r="52231">
          <cell r="E52231" t="str">
            <v>XUZASY01H</v>
          </cell>
        </row>
        <row r="52232">
          <cell r="E52232" t="str">
            <v>XUZB01</v>
          </cell>
        </row>
        <row r="52233">
          <cell r="E52233" t="str">
            <v>XUZB05</v>
          </cell>
        </row>
        <row r="52234">
          <cell r="E52234" t="str">
            <v>XUZB11</v>
          </cell>
        </row>
        <row r="52235">
          <cell r="E52235" t="str">
            <v>XUZB15</v>
          </cell>
        </row>
        <row r="52236">
          <cell r="E52236" t="str">
            <v>XUZB2003</v>
          </cell>
        </row>
        <row r="52237">
          <cell r="E52237" t="str">
            <v>XUZB2005</v>
          </cell>
        </row>
        <row r="52238">
          <cell r="E52238" t="str">
            <v>XUZB2012</v>
          </cell>
        </row>
        <row r="52239">
          <cell r="E52239" t="str">
            <v>XUZB2030</v>
          </cell>
        </row>
        <row r="52240">
          <cell r="E52240" t="str">
            <v>XUZC100</v>
          </cell>
        </row>
        <row r="52241">
          <cell r="E52241" t="str">
            <v>XUZC16</v>
          </cell>
        </row>
        <row r="52242">
          <cell r="E52242" t="str">
            <v>XUZC21</v>
          </cell>
        </row>
        <row r="52243">
          <cell r="E52243" t="str">
            <v>XUZC24</v>
          </cell>
        </row>
        <row r="52244">
          <cell r="E52244" t="str">
            <v>XUZC250</v>
          </cell>
        </row>
        <row r="52245">
          <cell r="E52245" t="str">
            <v>XUZC31</v>
          </cell>
        </row>
        <row r="52246">
          <cell r="E52246" t="str">
            <v>XUZC39</v>
          </cell>
        </row>
        <row r="52247">
          <cell r="E52247" t="str">
            <v>XUZC50</v>
          </cell>
        </row>
        <row r="52248">
          <cell r="E52248" t="str">
            <v>XUZC50CR</v>
          </cell>
        </row>
        <row r="52249">
          <cell r="E52249" t="str">
            <v>XUZC50HP</v>
          </cell>
        </row>
        <row r="52250">
          <cell r="E52250" t="str">
            <v>XUZC80</v>
          </cell>
        </row>
        <row r="52251">
          <cell r="E52251" t="str">
            <v>XUZCB0501HP</v>
          </cell>
        </row>
        <row r="52252">
          <cell r="E52252" t="str">
            <v>XUZD25</v>
          </cell>
        </row>
        <row r="52253">
          <cell r="E52253" t="str">
            <v>XUZK2003</v>
          </cell>
        </row>
        <row r="52254">
          <cell r="E52254" t="str">
            <v>XUZK2004</v>
          </cell>
        </row>
        <row r="52255">
          <cell r="E52255" t="str">
            <v>XUZM2003</v>
          </cell>
        </row>
        <row r="52256">
          <cell r="E52256" t="str">
            <v>XUZM2004</v>
          </cell>
        </row>
        <row r="52257">
          <cell r="E52257" t="str">
            <v>XUZPC001</v>
          </cell>
        </row>
        <row r="52258">
          <cell r="E52258" t="str">
            <v>XUZPC002</v>
          </cell>
        </row>
        <row r="52259">
          <cell r="E52259" t="str">
            <v>XUZPC003</v>
          </cell>
        </row>
        <row r="52260">
          <cell r="E52260" t="str">
            <v>XUZX2000</v>
          </cell>
        </row>
        <row r="52261">
          <cell r="E52261" t="str">
            <v>XUZX2002</v>
          </cell>
        </row>
        <row r="52262">
          <cell r="E52262" t="str">
            <v>XUZX2003</v>
          </cell>
        </row>
        <row r="52263">
          <cell r="E52263" t="str">
            <v>XUZX2004</v>
          </cell>
        </row>
        <row r="52264">
          <cell r="E52264" t="str">
            <v>XVB7C21B</v>
          </cell>
        </row>
        <row r="52265">
          <cell r="E52265" t="str">
            <v>XVB7C21M</v>
          </cell>
        </row>
        <row r="52266">
          <cell r="E52266" t="str">
            <v>XVB7C23</v>
          </cell>
        </row>
        <row r="52267">
          <cell r="E52267" t="str">
            <v>XVB7C24</v>
          </cell>
        </row>
        <row r="52268">
          <cell r="E52268" t="str">
            <v>XVB7C25</v>
          </cell>
        </row>
        <row r="52269">
          <cell r="E52269" t="str">
            <v>XVB7C26</v>
          </cell>
        </row>
        <row r="52270">
          <cell r="E52270" t="str">
            <v>XVB7C27</v>
          </cell>
        </row>
        <row r="52271">
          <cell r="E52271" t="str">
            <v>XVB7C28</v>
          </cell>
        </row>
        <row r="52272">
          <cell r="E52272" t="str">
            <v>XVB7C31</v>
          </cell>
        </row>
        <row r="52273">
          <cell r="E52273" t="str">
            <v>XVB7C53</v>
          </cell>
        </row>
        <row r="52274">
          <cell r="E52274" t="str">
            <v>XVB7C54</v>
          </cell>
        </row>
        <row r="52275">
          <cell r="E52275" t="str">
            <v>XVB7C55</v>
          </cell>
        </row>
        <row r="52276">
          <cell r="E52276" t="str">
            <v>XVB7C56</v>
          </cell>
        </row>
        <row r="52277">
          <cell r="E52277" t="str">
            <v>XVB7C57</v>
          </cell>
        </row>
        <row r="52278">
          <cell r="E52278" t="str">
            <v>XVB7C58</v>
          </cell>
        </row>
        <row r="52279">
          <cell r="E52279" t="str">
            <v>XVB7C61</v>
          </cell>
        </row>
        <row r="52280">
          <cell r="E52280" t="str">
            <v>XVB7C63</v>
          </cell>
        </row>
        <row r="52281">
          <cell r="E52281" t="str">
            <v>XVB7C64</v>
          </cell>
        </row>
        <row r="52282">
          <cell r="E52282" t="str">
            <v>XVB7C65</v>
          </cell>
        </row>
        <row r="52283">
          <cell r="E52283" t="str">
            <v>XVB7C66</v>
          </cell>
        </row>
        <row r="52284">
          <cell r="E52284" t="str">
            <v>XVB7C67</v>
          </cell>
        </row>
        <row r="52285">
          <cell r="E52285" t="str">
            <v>XVB7C68</v>
          </cell>
        </row>
        <row r="52286">
          <cell r="E52286" t="str">
            <v>XVB7C9S</v>
          </cell>
        </row>
        <row r="52287">
          <cell r="E52287" t="str">
            <v>XVB7CM9</v>
          </cell>
        </row>
        <row r="52288">
          <cell r="E52288" t="str">
            <v>XVB7L23</v>
          </cell>
        </row>
        <row r="52289">
          <cell r="E52289" t="str">
            <v>XVB7L24</v>
          </cell>
        </row>
        <row r="52290">
          <cell r="E52290" t="str">
            <v>XVB7L25</v>
          </cell>
        </row>
        <row r="52291">
          <cell r="E52291" t="str">
            <v>XVB7L26</v>
          </cell>
        </row>
        <row r="52292">
          <cell r="E52292" t="str">
            <v>XVB7L27</v>
          </cell>
        </row>
        <row r="52293">
          <cell r="E52293" t="str">
            <v>XVB7L28</v>
          </cell>
        </row>
        <row r="52294">
          <cell r="E52294" t="str">
            <v>XVB7L63</v>
          </cell>
        </row>
        <row r="52295">
          <cell r="E52295" t="str">
            <v>XVB7L64</v>
          </cell>
        </row>
        <row r="52296">
          <cell r="E52296" t="str">
            <v>XVB7L65</v>
          </cell>
        </row>
        <row r="52297">
          <cell r="E52297" t="str">
            <v>XVB7L66</v>
          </cell>
        </row>
        <row r="52298">
          <cell r="E52298" t="str">
            <v>XVB7L67</v>
          </cell>
        </row>
        <row r="52299">
          <cell r="E52299" t="str">
            <v>XVB7L68</v>
          </cell>
        </row>
        <row r="52300">
          <cell r="E52300" t="str">
            <v>XVBC020</v>
          </cell>
        </row>
        <row r="52301">
          <cell r="E52301" t="str">
            <v>XVBC07</v>
          </cell>
        </row>
        <row r="52302">
          <cell r="E52302" t="str">
            <v>XVBC081</v>
          </cell>
        </row>
        <row r="52303">
          <cell r="E52303" t="str">
            <v>XVBC14</v>
          </cell>
        </row>
        <row r="52304">
          <cell r="E52304" t="str">
            <v>XVBC21</v>
          </cell>
        </row>
        <row r="52305">
          <cell r="E52305" t="str">
            <v>XVBC21A</v>
          </cell>
        </row>
        <row r="52306">
          <cell r="E52306" t="str">
            <v>XVBC2B3</v>
          </cell>
        </row>
        <row r="52307">
          <cell r="E52307" t="str">
            <v>XVBC2B4</v>
          </cell>
        </row>
        <row r="52308">
          <cell r="E52308" t="str">
            <v>XVBC2B5</v>
          </cell>
        </row>
        <row r="52309">
          <cell r="E52309" t="str">
            <v>XVBC2B6</v>
          </cell>
        </row>
        <row r="52310">
          <cell r="E52310" t="str">
            <v>XVBC2B7</v>
          </cell>
        </row>
        <row r="52311">
          <cell r="E52311" t="str">
            <v>XVBC2B8</v>
          </cell>
        </row>
        <row r="52312">
          <cell r="E52312" t="str">
            <v>XVBC2G3</v>
          </cell>
        </row>
        <row r="52313">
          <cell r="E52313" t="str">
            <v>XVBC2M3</v>
          </cell>
        </row>
        <row r="52314">
          <cell r="E52314" t="str">
            <v>XVBC2M4</v>
          </cell>
        </row>
        <row r="52315">
          <cell r="E52315" t="str">
            <v>XVBC2M5</v>
          </cell>
        </row>
        <row r="52316">
          <cell r="E52316" t="str">
            <v>XVBC2M6</v>
          </cell>
        </row>
        <row r="52317">
          <cell r="E52317" t="str">
            <v>XVBC2M7</v>
          </cell>
        </row>
        <row r="52318">
          <cell r="E52318" t="str">
            <v>XVBC2M8</v>
          </cell>
        </row>
        <row r="52319">
          <cell r="E52319" t="str">
            <v>XVBC33</v>
          </cell>
        </row>
        <row r="52320">
          <cell r="E52320" t="str">
            <v>XVBC34</v>
          </cell>
        </row>
        <row r="52321">
          <cell r="E52321" t="str">
            <v>XVBC35</v>
          </cell>
        </row>
        <row r="52322">
          <cell r="E52322" t="str">
            <v>XVBC36</v>
          </cell>
        </row>
        <row r="52323">
          <cell r="E52323" t="str">
            <v>XVBC37</v>
          </cell>
        </row>
        <row r="52324">
          <cell r="E52324" t="str">
            <v>XVBC38</v>
          </cell>
        </row>
        <row r="52325">
          <cell r="E52325" t="str">
            <v>XVBC4B3</v>
          </cell>
        </row>
        <row r="52326">
          <cell r="E52326" t="str">
            <v>XVBC4B4</v>
          </cell>
        </row>
        <row r="52327">
          <cell r="E52327" t="str">
            <v>XVBC4B5</v>
          </cell>
        </row>
        <row r="52328">
          <cell r="E52328" t="str">
            <v>XVBC4B6</v>
          </cell>
        </row>
        <row r="52329">
          <cell r="E52329" t="str">
            <v>XVBC4B7</v>
          </cell>
        </row>
        <row r="52330">
          <cell r="E52330" t="str">
            <v>XVBC4B8</v>
          </cell>
        </row>
        <row r="52331">
          <cell r="E52331" t="str">
            <v>XVBC4M3</v>
          </cell>
        </row>
        <row r="52332">
          <cell r="E52332" t="str">
            <v>XVBC4M4</v>
          </cell>
        </row>
        <row r="52333">
          <cell r="E52333" t="str">
            <v>XVBC4M5</v>
          </cell>
        </row>
        <row r="52334">
          <cell r="E52334" t="str">
            <v>XVBC4M6</v>
          </cell>
        </row>
        <row r="52335">
          <cell r="E52335" t="str">
            <v>XVBC4M7</v>
          </cell>
        </row>
        <row r="52336">
          <cell r="E52336" t="str">
            <v>XVBC4M8</v>
          </cell>
        </row>
        <row r="52337">
          <cell r="E52337" t="str">
            <v>XVBC5B3</v>
          </cell>
        </row>
        <row r="52338">
          <cell r="E52338" t="str">
            <v>XVBC5B4</v>
          </cell>
        </row>
        <row r="52339">
          <cell r="E52339" t="str">
            <v>XVBC5B5</v>
          </cell>
        </row>
        <row r="52340">
          <cell r="E52340" t="str">
            <v>XVBC5B6</v>
          </cell>
        </row>
        <row r="52341">
          <cell r="E52341" t="str">
            <v>XVBC5B7</v>
          </cell>
        </row>
        <row r="52342">
          <cell r="E52342" t="str">
            <v>XVBC5B8</v>
          </cell>
        </row>
        <row r="52343">
          <cell r="E52343" t="str">
            <v>XVBC5G3</v>
          </cell>
        </row>
        <row r="52344">
          <cell r="E52344" t="str">
            <v>XVBC5M3</v>
          </cell>
        </row>
        <row r="52345">
          <cell r="E52345" t="str">
            <v>XVBC5M4</v>
          </cell>
        </row>
        <row r="52346">
          <cell r="E52346" t="str">
            <v>XVBC5M5</v>
          </cell>
        </row>
        <row r="52347">
          <cell r="E52347" t="str">
            <v>XVBC5M6</v>
          </cell>
        </row>
        <row r="52348">
          <cell r="E52348" t="str">
            <v>XVBC5M7</v>
          </cell>
        </row>
        <row r="52349">
          <cell r="E52349" t="str">
            <v>XVBC5M8</v>
          </cell>
        </row>
        <row r="52350">
          <cell r="E52350" t="str">
            <v>XVBC6B3</v>
          </cell>
        </row>
        <row r="52351">
          <cell r="E52351" t="str">
            <v>XVBC6B4</v>
          </cell>
        </row>
        <row r="52352">
          <cell r="E52352" t="str">
            <v>XVBC6B5</v>
          </cell>
        </row>
        <row r="52353">
          <cell r="E52353" t="str">
            <v>XVBC6B6</v>
          </cell>
        </row>
        <row r="52354">
          <cell r="E52354" t="str">
            <v>XVBC6B7</v>
          </cell>
        </row>
        <row r="52355">
          <cell r="E52355" t="str">
            <v>XVBC6B8</v>
          </cell>
        </row>
        <row r="52356">
          <cell r="E52356" t="str">
            <v>XVBC6G4</v>
          </cell>
        </row>
        <row r="52357">
          <cell r="E52357" t="str">
            <v>XVBC6G8</v>
          </cell>
        </row>
        <row r="52358">
          <cell r="E52358" t="str">
            <v>XVBC6M3</v>
          </cell>
        </row>
        <row r="52359">
          <cell r="E52359" t="str">
            <v>XVBC6M4</v>
          </cell>
        </row>
        <row r="52360">
          <cell r="E52360" t="str">
            <v>XVBC6M5</v>
          </cell>
        </row>
        <row r="52361">
          <cell r="E52361" t="str">
            <v>XVBC6M6</v>
          </cell>
        </row>
        <row r="52362">
          <cell r="E52362" t="str">
            <v>XVBC6M7</v>
          </cell>
        </row>
        <row r="52363">
          <cell r="E52363" t="str">
            <v>XVBC6M8</v>
          </cell>
        </row>
        <row r="52364">
          <cell r="E52364" t="str">
            <v>XVBC8B4</v>
          </cell>
        </row>
        <row r="52365">
          <cell r="E52365" t="str">
            <v>XVBC8B5</v>
          </cell>
        </row>
        <row r="52366">
          <cell r="E52366" t="str">
            <v>XVBC8B6</v>
          </cell>
        </row>
        <row r="52367">
          <cell r="E52367" t="str">
            <v>XVBC8B7</v>
          </cell>
        </row>
        <row r="52368">
          <cell r="E52368" t="str">
            <v>XVBC8G4</v>
          </cell>
        </row>
        <row r="52369">
          <cell r="E52369" t="str">
            <v>XVBC8G5</v>
          </cell>
        </row>
        <row r="52370">
          <cell r="E52370" t="str">
            <v>XVBC8M4</v>
          </cell>
        </row>
        <row r="52371">
          <cell r="E52371" t="str">
            <v>XVBC9B</v>
          </cell>
        </row>
        <row r="52372">
          <cell r="E52372" t="str">
            <v>XVBC9M</v>
          </cell>
        </row>
        <row r="52373">
          <cell r="E52373" t="str">
            <v>XVBL0B5</v>
          </cell>
        </row>
        <row r="52374">
          <cell r="E52374" t="str">
            <v>XVBL34</v>
          </cell>
        </row>
        <row r="52375">
          <cell r="E52375" t="str">
            <v>XVBZ01</v>
          </cell>
        </row>
        <row r="52376">
          <cell r="E52376" t="str">
            <v>XVBZ02</v>
          </cell>
        </row>
        <row r="52377">
          <cell r="E52377" t="str">
            <v>XVBZ03</v>
          </cell>
        </row>
        <row r="52378">
          <cell r="E52378" t="str">
            <v>XVBZ04</v>
          </cell>
        </row>
        <row r="52379">
          <cell r="E52379" t="str">
            <v>XVD420H485000</v>
          </cell>
        </row>
        <row r="52380">
          <cell r="E52380" t="str">
            <v>XVD420H485030</v>
          </cell>
        </row>
        <row r="52381">
          <cell r="E52381" t="str">
            <v>XVDLS34</v>
          </cell>
        </row>
        <row r="52382">
          <cell r="E52382" t="str">
            <v>XVGU3SHAV</v>
          </cell>
        </row>
        <row r="52383">
          <cell r="E52383" t="str">
            <v>XVGU3SWV</v>
          </cell>
        </row>
        <row r="52384">
          <cell r="E52384" t="str">
            <v>XVLA133</v>
          </cell>
        </row>
        <row r="52385">
          <cell r="E52385" t="str">
            <v>XVLA134</v>
          </cell>
        </row>
        <row r="52386">
          <cell r="E52386" t="str">
            <v>XVLA223</v>
          </cell>
        </row>
        <row r="52387">
          <cell r="E52387" t="str">
            <v>XVLA224</v>
          </cell>
        </row>
        <row r="52388">
          <cell r="E52388" t="str">
            <v>XVLA233</v>
          </cell>
        </row>
        <row r="52389">
          <cell r="E52389" t="str">
            <v>XVLA234</v>
          </cell>
        </row>
        <row r="52390">
          <cell r="E52390" t="str">
            <v>XVLA235</v>
          </cell>
        </row>
        <row r="52391">
          <cell r="E52391" t="str">
            <v>XVLA324</v>
          </cell>
        </row>
        <row r="52392">
          <cell r="E52392" t="str">
            <v>XVLA333</v>
          </cell>
        </row>
        <row r="52393">
          <cell r="E52393" t="str">
            <v>XVLA334</v>
          </cell>
        </row>
        <row r="52394">
          <cell r="E52394" t="str">
            <v>XVLA335</v>
          </cell>
        </row>
        <row r="52395">
          <cell r="E52395" t="str">
            <v>XVR013</v>
          </cell>
        </row>
        <row r="52396">
          <cell r="E52396" t="str">
            <v>XVR08B03</v>
          </cell>
        </row>
        <row r="52397">
          <cell r="E52397" t="str">
            <v>XVR08B06</v>
          </cell>
        </row>
        <row r="52398">
          <cell r="E52398" t="str">
            <v>XVR10B06</v>
          </cell>
        </row>
        <row r="52399">
          <cell r="E52399" t="str">
            <v>XVR12B03</v>
          </cell>
        </row>
        <row r="52400">
          <cell r="E52400" t="str">
            <v>XVR12B06</v>
          </cell>
        </row>
        <row r="52401">
          <cell r="E52401" t="str">
            <v>XVR12B06S</v>
          </cell>
        </row>
        <row r="52402">
          <cell r="E52402" t="str">
            <v>XVR13B04L</v>
          </cell>
        </row>
        <row r="52403">
          <cell r="E52403" t="str">
            <v>XVR13B05L</v>
          </cell>
        </row>
        <row r="52404">
          <cell r="E52404" t="str">
            <v>XVR13G04L</v>
          </cell>
        </row>
        <row r="52405">
          <cell r="E52405" t="str">
            <v>XVR13G05L</v>
          </cell>
        </row>
        <row r="52406">
          <cell r="E52406" t="str">
            <v>XVR13J05</v>
          </cell>
        </row>
        <row r="52407">
          <cell r="E52407" t="str">
            <v>XVR13M04L</v>
          </cell>
        </row>
        <row r="52408">
          <cell r="E52408" t="str">
            <v>XVR13M05L</v>
          </cell>
        </row>
        <row r="52409">
          <cell r="E52409" t="str">
            <v>XVR3B03</v>
          </cell>
        </row>
        <row r="52410">
          <cell r="E52410" t="str">
            <v>XVR3B03S</v>
          </cell>
        </row>
        <row r="52411">
          <cell r="E52411" t="str">
            <v>XVR3B04</v>
          </cell>
        </row>
        <row r="52412">
          <cell r="E52412" t="str">
            <v>XVR3B04S</v>
          </cell>
        </row>
        <row r="52413">
          <cell r="E52413" t="str">
            <v>XVR3B05</v>
          </cell>
        </row>
        <row r="52414">
          <cell r="E52414" t="str">
            <v>XVR3B05S</v>
          </cell>
        </row>
        <row r="52415">
          <cell r="E52415" t="str">
            <v>XVR3B06</v>
          </cell>
        </row>
        <row r="52416">
          <cell r="E52416" t="str">
            <v>XVR3B06S</v>
          </cell>
        </row>
        <row r="52417">
          <cell r="E52417" t="str">
            <v>XVR3E03</v>
          </cell>
        </row>
        <row r="52418">
          <cell r="E52418" t="str">
            <v>XVR3E04</v>
          </cell>
        </row>
        <row r="52419">
          <cell r="E52419" t="str">
            <v>XVR3E05</v>
          </cell>
        </row>
        <row r="52420">
          <cell r="E52420" t="str">
            <v>XVR3E06</v>
          </cell>
        </row>
        <row r="52421">
          <cell r="E52421" t="str">
            <v>XVR3M03</v>
          </cell>
        </row>
        <row r="52422">
          <cell r="E52422" t="str">
            <v>XVR3M03S</v>
          </cell>
        </row>
        <row r="52423">
          <cell r="E52423" t="str">
            <v>XVR3M04</v>
          </cell>
        </row>
        <row r="52424">
          <cell r="E52424" t="str">
            <v>XVR3M04S</v>
          </cell>
        </row>
        <row r="52425">
          <cell r="E52425" t="str">
            <v>XVR3M05</v>
          </cell>
        </row>
        <row r="52426">
          <cell r="E52426" t="str">
            <v>XVR3M05S</v>
          </cell>
        </row>
        <row r="52427">
          <cell r="E52427" t="str">
            <v>XVR3M06</v>
          </cell>
        </row>
        <row r="52428">
          <cell r="E52428" t="str">
            <v>XVR3M06S</v>
          </cell>
        </row>
        <row r="52429">
          <cell r="E52429" t="str">
            <v>XVS10BMW</v>
          </cell>
        </row>
        <row r="52430">
          <cell r="E52430" t="str">
            <v>XVS10GMW</v>
          </cell>
        </row>
        <row r="52431">
          <cell r="E52431" t="str">
            <v>XVS10MMW</v>
          </cell>
        </row>
        <row r="52432">
          <cell r="E52432" t="str">
            <v>XVS14BMW</v>
          </cell>
        </row>
        <row r="52433">
          <cell r="E52433" t="str">
            <v>XVS14GMW</v>
          </cell>
        </row>
        <row r="52434">
          <cell r="E52434" t="str">
            <v>XVS14MMW</v>
          </cell>
        </row>
        <row r="52435">
          <cell r="E52435" t="str">
            <v>XVSV7BBP</v>
          </cell>
        </row>
        <row r="52436">
          <cell r="E52436" t="str">
            <v>XVSV9BBP</v>
          </cell>
        </row>
        <row r="52437">
          <cell r="E52437" t="str">
            <v>XVUC020</v>
          </cell>
        </row>
        <row r="52438">
          <cell r="E52438" t="str">
            <v>XVUC21B</v>
          </cell>
        </row>
        <row r="52439">
          <cell r="E52439" t="str">
            <v>XVUC21BQ</v>
          </cell>
        </row>
        <row r="52440">
          <cell r="E52440" t="str">
            <v>XVUC21M</v>
          </cell>
        </row>
        <row r="52441">
          <cell r="E52441" t="str">
            <v>XVUC21MP</v>
          </cell>
        </row>
        <row r="52442">
          <cell r="E52442" t="str">
            <v>XVUC23</v>
          </cell>
        </row>
        <row r="52443">
          <cell r="E52443" t="str">
            <v>XVUC24</v>
          </cell>
        </row>
        <row r="52444">
          <cell r="E52444" t="str">
            <v>XVUC25</v>
          </cell>
        </row>
        <row r="52445">
          <cell r="E52445" t="str">
            <v>XVUC26</v>
          </cell>
        </row>
        <row r="52446">
          <cell r="E52446" t="str">
            <v>XVUC27</v>
          </cell>
        </row>
        <row r="52447">
          <cell r="E52447" t="str">
            <v>XVUC28</v>
          </cell>
        </row>
        <row r="52448">
          <cell r="E52448" t="str">
            <v>XVUC29</v>
          </cell>
        </row>
        <row r="52449">
          <cell r="E52449" t="str">
            <v>XVUC29P</v>
          </cell>
        </row>
        <row r="52450">
          <cell r="E52450" t="str">
            <v>XVUC43</v>
          </cell>
        </row>
        <row r="52451">
          <cell r="E52451" t="str">
            <v>XVUC44</v>
          </cell>
        </row>
        <row r="52452">
          <cell r="E52452" t="str">
            <v>XVUC45</v>
          </cell>
        </row>
        <row r="52453">
          <cell r="E52453" t="str">
            <v>XVUC46</v>
          </cell>
        </row>
        <row r="52454">
          <cell r="E52454" t="str">
            <v>XVUC47</v>
          </cell>
        </row>
        <row r="52455">
          <cell r="E52455" t="str">
            <v>XVUC48</v>
          </cell>
        </row>
        <row r="52456">
          <cell r="E52456" t="str">
            <v>XVUC9S</v>
          </cell>
        </row>
        <row r="52457">
          <cell r="E52457" t="str">
            <v>XVUC9SQ</v>
          </cell>
        </row>
        <row r="52458">
          <cell r="E52458" t="str">
            <v>XVUC9V</v>
          </cell>
        </row>
        <row r="52459">
          <cell r="E52459" t="str">
            <v>XVUC9VP</v>
          </cell>
        </row>
        <row r="52460">
          <cell r="E52460" t="str">
            <v>XVUZ01</v>
          </cell>
        </row>
        <row r="52461">
          <cell r="E52461" t="str">
            <v>XVUZ01Q</v>
          </cell>
        </row>
        <row r="52462">
          <cell r="E52462" t="str">
            <v>XVUZ02</v>
          </cell>
        </row>
        <row r="52463">
          <cell r="E52463" t="str">
            <v>XVUZ02Q</v>
          </cell>
        </row>
        <row r="52464">
          <cell r="E52464" t="str">
            <v>XVUZ03</v>
          </cell>
        </row>
        <row r="52465">
          <cell r="E52465" t="str">
            <v>XVUZ04</v>
          </cell>
        </row>
        <row r="52466">
          <cell r="E52466" t="str">
            <v>XVUZ05</v>
          </cell>
        </row>
        <row r="52467">
          <cell r="E52467" t="str">
            <v>XVUZ06</v>
          </cell>
        </row>
        <row r="52468">
          <cell r="E52468" t="str">
            <v>XVUZ100T</v>
          </cell>
        </row>
        <row r="52469">
          <cell r="E52469" t="str">
            <v>XVUZ12</v>
          </cell>
        </row>
        <row r="52470">
          <cell r="E52470" t="str">
            <v>XVUZ250T</v>
          </cell>
        </row>
        <row r="52471">
          <cell r="E52471" t="str">
            <v>XVUZ400</v>
          </cell>
        </row>
        <row r="52472">
          <cell r="E52472" t="str">
            <v>XVUZ400T</v>
          </cell>
        </row>
        <row r="52473">
          <cell r="E52473" t="str">
            <v>XVUZ800</v>
          </cell>
        </row>
        <row r="52474">
          <cell r="E52474" t="str">
            <v>XVZ00</v>
          </cell>
        </row>
        <row r="52475">
          <cell r="E52475" t="str">
            <v>XVZ01</v>
          </cell>
        </row>
        <row r="52476">
          <cell r="E52476" t="str">
            <v>XVZ02</v>
          </cell>
        </row>
        <row r="52477">
          <cell r="E52477" t="str">
            <v>XVZ06</v>
          </cell>
        </row>
        <row r="52478">
          <cell r="E52478" t="str">
            <v>XVZ07</v>
          </cell>
        </row>
        <row r="52479">
          <cell r="E52479" t="str">
            <v>XVZ08</v>
          </cell>
        </row>
        <row r="52480">
          <cell r="E52480" t="str">
            <v>XVZ09</v>
          </cell>
        </row>
        <row r="52481">
          <cell r="E52481" t="str">
            <v>XVZ100</v>
          </cell>
        </row>
        <row r="52482">
          <cell r="E52482" t="str">
            <v>XVZ100T</v>
          </cell>
        </row>
        <row r="52483">
          <cell r="E52483" t="str">
            <v>XVZ11</v>
          </cell>
        </row>
        <row r="52484">
          <cell r="E52484" t="str">
            <v>XVZ250</v>
          </cell>
        </row>
        <row r="52485">
          <cell r="E52485" t="str">
            <v>XVZ250T</v>
          </cell>
        </row>
        <row r="52486">
          <cell r="E52486" t="str">
            <v>XVZ400</v>
          </cell>
        </row>
        <row r="52487">
          <cell r="E52487" t="str">
            <v>XVZ800</v>
          </cell>
        </row>
        <row r="52488">
          <cell r="E52488" t="str">
            <v>XX218A3PFM12</v>
          </cell>
        </row>
        <row r="52489">
          <cell r="E52489" t="str">
            <v>XX218A3PHM12</v>
          </cell>
        </row>
        <row r="52490">
          <cell r="E52490" t="str">
            <v>XX512A1KAM8</v>
          </cell>
        </row>
        <row r="52491">
          <cell r="E52491" t="str">
            <v>XX512A2NAM8</v>
          </cell>
        </row>
        <row r="52492">
          <cell r="E52492" t="str">
            <v>XX512A2PAM8</v>
          </cell>
        </row>
        <row r="52493">
          <cell r="E52493" t="str">
            <v>XX518A1KAM12</v>
          </cell>
        </row>
        <row r="52494">
          <cell r="E52494" t="str">
            <v>XX518A3NAL2</v>
          </cell>
        </row>
        <row r="52495">
          <cell r="E52495" t="str">
            <v>XX518A3NAM12</v>
          </cell>
        </row>
        <row r="52496">
          <cell r="E52496" t="str">
            <v>XX518A3PAL2</v>
          </cell>
        </row>
        <row r="52497">
          <cell r="E52497" t="str">
            <v>XX518A3PAM12</v>
          </cell>
        </row>
        <row r="52498">
          <cell r="E52498" t="str">
            <v>XX630A1NCM12</v>
          </cell>
        </row>
        <row r="52499">
          <cell r="E52499" t="str">
            <v>XX630S1NCM12</v>
          </cell>
        </row>
        <row r="52500">
          <cell r="E52500" t="str">
            <v>XX6V3A1NAM12</v>
          </cell>
        </row>
        <row r="52501">
          <cell r="E52501" t="str">
            <v>XX7F1A2NAL01M12</v>
          </cell>
        </row>
        <row r="52502">
          <cell r="E52502" t="str">
            <v>XX7F1A2PAL01M12</v>
          </cell>
        </row>
        <row r="52503">
          <cell r="E52503" t="str">
            <v>XX7K1A2PAM12</v>
          </cell>
        </row>
        <row r="52504">
          <cell r="E52504" t="str">
            <v>XX7V1A1NAM12</v>
          </cell>
        </row>
        <row r="52505">
          <cell r="E52505" t="str">
            <v>XX7V1A1PAM12</v>
          </cell>
        </row>
        <row r="52506">
          <cell r="E52506" t="str">
            <v>XX8D1A1NAM12</v>
          </cell>
        </row>
        <row r="52507">
          <cell r="E52507" t="str">
            <v>XX8D1A1PAM12</v>
          </cell>
        </row>
        <row r="52508">
          <cell r="E52508" t="str">
            <v>XX918A3C2M12</v>
          </cell>
        </row>
        <row r="52509">
          <cell r="E52509" t="str">
            <v>XX918A3F1M12</v>
          </cell>
        </row>
        <row r="52510">
          <cell r="E52510" t="str">
            <v>XX930A3A2M12</v>
          </cell>
        </row>
        <row r="52511">
          <cell r="E52511" t="str">
            <v>XX9D1A1C2M12</v>
          </cell>
        </row>
        <row r="52512">
          <cell r="E52512" t="str">
            <v>XX9D1A1F1M12</v>
          </cell>
        </row>
        <row r="52513">
          <cell r="E52513" t="str">
            <v>XX9V1A1C2M12</v>
          </cell>
        </row>
        <row r="52514">
          <cell r="E52514" t="str">
            <v>XX9V1A1F1M12</v>
          </cell>
        </row>
        <row r="52515">
          <cell r="E52515" t="str">
            <v>XXA18B1AM12</v>
          </cell>
        </row>
        <row r="52516">
          <cell r="E52516" t="str">
            <v>XXA18B1PM12</v>
          </cell>
        </row>
        <row r="52517">
          <cell r="E52517" t="str">
            <v>XXA18B1VM12</v>
          </cell>
        </row>
        <row r="52518">
          <cell r="E52518" t="str">
            <v>XXA18P1AM12</v>
          </cell>
        </row>
        <row r="52519">
          <cell r="E52519" t="str">
            <v>XXA18P1PM12</v>
          </cell>
        </row>
        <row r="52520">
          <cell r="E52520" t="str">
            <v>XXA18P1VM12</v>
          </cell>
        </row>
        <row r="52521">
          <cell r="E52521" t="str">
            <v>XXA18S1AM12</v>
          </cell>
        </row>
        <row r="52522">
          <cell r="E52522" t="str">
            <v>XXA18S1PM12</v>
          </cell>
        </row>
        <row r="52523">
          <cell r="E52523" t="str">
            <v>XXA18S1VM12</v>
          </cell>
        </row>
        <row r="52524">
          <cell r="E52524" t="str">
            <v>XXA30B1AM12</v>
          </cell>
        </row>
        <row r="52525">
          <cell r="E52525" t="str">
            <v>XXA30B1PM12</v>
          </cell>
        </row>
        <row r="52526">
          <cell r="E52526" t="str">
            <v>XXA30B1VM12</v>
          </cell>
        </row>
        <row r="52527">
          <cell r="E52527" t="str">
            <v>XXA30B2AM12</v>
          </cell>
        </row>
        <row r="52528">
          <cell r="E52528" t="str">
            <v>XXA30B2PM12</v>
          </cell>
        </row>
        <row r="52529">
          <cell r="E52529" t="str">
            <v>XXA30B2VM12</v>
          </cell>
        </row>
        <row r="52530">
          <cell r="E52530" t="str">
            <v>XXA30P1AM12</v>
          </cell>
        </row>
        <row r="52531">
          <cell r="E52531" t="str">
            <v>XXA30P1PM12</v>
          </cell>
        </row>
        <row r="52532">
          <cell r="E52532" t="str">
            <v>XXA30P1VM12</v>
          </cell>
        </row>
        <row r="52533">
          <cell r="E52533" t="str">
            <v>XXA30P2AM12</v>
          </cell>
        </row>
        <row r="52534">
          <cell r="E52534" t="str">
            <v>XXA30P2PM12</v>
          </cell>
        </row>
        <row r="52535">
          <cell r="E52535" t="str">
            <v>XXA30P2VM12</v>
          </cell>
        </row>
        <row r="52536">
          <cell r="E52536" t="str">
            <v>XXA30S1AM12</v>
          </cell>
        </row>
        <row r="52537">
          <cell r="E52537" t="str">
            <v>XXA30S1PM12</v>
          </cell>
        </row>
        <row r="52538">
          <cell r="E52538" t="str">
            <v>XXA30S1VM12</v>
          </cell>
        </row>
        <row r="52539">
          <cell r="E52539" t="str">
            <v>XXA30S2AM12</v>
          </cell>
        </row>
        <row r="52540">
          <cell r="E52540" t="str">
            <v>XXA30S2PM12</v>
          </cell>
        </row>
        <row r="52541">
          <cell r="E52541" t="str">
            <v>XXA30S2VM12</v>
          </cell>
        </row>
        <row r="52542">
          <cell r="E52542" t="str">
            <v>XXB18A3PAM12</v>
          </cell>
        </row>
        <row r="52543">
          <cell r="E52543" t="str">
            <v>XXS18B1AM12</v>
          </cell>
        </row>
        <row r="52544">
          <cell r="E52544" t="str">
            <v>XXS18B1PM12</v>
          </cell>
        </row>
        <row r="52545">
          <cell r="E52545" t="str">
            <v>XXS18B1VM12</v>
          </cell>
        </row>
        <row r="52546">
          <cell r="E52546" t="str">
            <v>XXS18P1AM12</v>
          </cell>
        </row>
        <row r="52547">
          <cell r="E52547" t="str">
            <v>XXS18P1PM12</v>
          </cell>
        </row>
        <row r="52548">
          <cell r="E52548" t="str">
            <v>XXS18P1VM12</v>
          </cell>
        </row>
        <row r="52549">
          <cell r="E52549" t="str">
            <v>XXS18S1AM12</v>
          </cell>
        </row>
        <row r="52550">
          <cell r="E52550" t="str">
            <v>XXS18S1PM12</v>
          </cell>
        </row>
        <row r="52551">
          <cell r="E52551" t="str">
            <v>XXS18S1VM12</v>
          </cell>
        </row>
        <row r="52552">
          <cell r="E52552" t="str">
            <v>XXS30B1AM12</v>
          </cell>
        </row>
        <row r="52553">
          <cell r="E52553" t="str">
            <v>XXS30B1PM12</v>
          </cell>
        </row>
        <row r="52554">
          <cell r="E52554" t="str">
            <v>XXS30B1VM12</v>
          </cell>
        </row>
        <row r="52555">
          <cell r="E52555" t="str">
            <v>XXS30B2AM12</v>
          </cell>
        </row>
        <row r="52556">
          <cell r="E52556" t="str">
            <v>XXS30B2PM12</v>
          </cell>
        </row>
        <row r="52557">
          <cell r="E52557" t="str">
            <v>XXS30B2VM12</v>
          </cell>
        </row>
        <row r="52558">
          <cell r="E52558" t="str">
            <v>XXS30B4AM12</v>
          </cell>
        </row>
        <row r="52559">
          <cell r="E52559" t="str">
            <v>XXS30B4PM12</v>
          </cell>
        </row>
        <row r="52560">
          <cell r="E52560" t="str">
            <v>XXS30B4VM12</v>
          </cell>
        </row>
        <row r="52561">
          <cell r="E52561" t="str">
            <v>XXS30P1AM12</v>
          </cell>
        </row>
        <row r="52562">
          <cell r="E52562" t="str">
            <v>XXS30P1PM12</v>
          </cell>
        </row>
        <row r="52563">
          <cell r="E52563" t="str">
            <v>XXS30P1VM12</v>
          </cell>
        </row>
        <row r="52564">
          <cell r="E52564" t="str">
            <v>XXS30P2AM12</v>
          </cell>
        </row>
        <row r="52565">
          <cell r="E52565" t="str">
            <v>XXS30P2PM12</v>
          </cell>
        </row>
        <row r="52566">
          <cell r="E52566" t="str">
            <v>XXS30P2VM12</v>
          </cell>
        </row>
        <row r="52567">
          <cell r="E52567" t="str">
            <v>XXS30P4AM12</v>
          </cell>
        </row>
        <row r="52568">
          <cell r="E52568" t="str">
            <v>XXS30P4PM12</v>
          </cell>
        </row>
        <row r="52569">
          <cell r="E52569" t="str">
            <v>XXS30P4VM12</v>
          </cell>
        </row>
        <row r="52570">
          <cell r="E52570" t="str">
            <v>XXS30P8APM12</v>
          </cell>
        </row>
        <row r="52571">
          <cell r="E52571" t="str">
            <v>XXS30P8NNM12</v>
          </cell>
        </row>
        <row r="52572">
          <cell r="E52572" t="str">
            <v>XXS30P8PPM12</v>
          </cell>
        </row>
        <row r="52573">
          <cell r="E52573" t="str">
            <v>XXS30P8VPM12</v>
          </cell>
        </row>
        <row r="52574">
          <cell r="E52574" t="str">
            <v>XXS30S1AM12</v>
          </cell>
        </row>
        <row r="52575">
          <cell r="E52575" t="str">
            <v>XXS30S1PM12</v>
          </cell>
        </row>
        <row r="52576">
          <cell r="E52576" t="str">
            <v>XXS30S1VM12</v>
          </cell>
        </row>
        <row r="52577">
          <cell r="E52577" t="str">
            <v>XXS30S2AM12</v>
          </cell>
        </row>
        <row r="52578">
          <cell r="E52578" t="str">
            <v>XXS30S2PM12</v>
          </cell>
        </row>
        <row r="52579">
          <cell r="E52579" t="str">
            <v>XXS30S2VM12</v>
          </cell>
        </row>
        <row r="52580">
          <cell r="E52580" t="str">
            <v>XXS30S4AM12</v>
          </cell>
        </row>
        <row r="52581">
          <cell r="E52581" t="str">
            <v>XXS30S4PM12</v>
          </cell>
        </row>
        <row r="52582">
          <cell r="E52582" t="str">
            <v>XXS30S4VM12</v>
          </cell>
        </row>
        <row r="52583">
          <cell r="E52583" t="str">
            <v>XXV18B1NAL2</v>
          </cell>
        </row>
        <row r="52584">
          <cell r="E52584" t="str">
            <v>XXV18B1NAM12</v>
          </cell>
        </row>
        <row r="52585">
          <cell r="E52585" t="str">
            <v>XXV18B1NBL5</v>
          </cell>
        </row>
        <row r="52586">
          <cell r="E52586" t="str">
            <v>XXV18B1PAL2</v>
          </cell>
        </row>
        <row r="52587">
          <cell r="E52587" t="str">
            <v>XXV18B1PAL5</v>
          </cell>
        </row>
        <row r="52588">
          <cell r="E52588" t="str">
            <v>XXV18B1PAM12</v>
          </cell>
        </row>
        <row r="52589">
          <cell r="E52589" t="str">
            <v>XXV18B1PBL2</v>
          </cell>
        </row>
        <row r="52590">
          <cell r="E52590" t="str">
            <v>XXV18B1PBM12</v>
          </cell>
        </row>
        <row r="52591">
          <cell r="E52591" t="str">
            <v>XXZ12</v>
          </cell>
        </row>
        <row r="52592">
          <cell r="E52592" t="str">
            <v>XXZ30</v>
          </cell>
        </row>
        <row r="52593">
          <cell r="E52593" t="str">
            <v>XXZB118</v>
          </cell>
        </row>
        <row r="52594">
          <cell r="E52594" t="str">
            <v>XXZB130</v>
          </cell>
        </row>
        <row r="52595">
          <cell r="E52595" t="str">
            <v>XXZBOX01</v>
          </cell>
        </row>
        <row r="52596">
          <cell r="E52596" t="str">
            <v>XXZKIT01</v>
          </cell>
        </row>
        <row r="52597">
          <cell r="E52597" t="str">
            <v>XXZPB100</v>
          </cell>
        </row>
        <row r="52598">
          <cell r="E52598" t="str">
            <v>XY2CD01</v>
          </cell>
        </row>
        <row r="52599">
          <cell r="E52599" t="str">
            <v>XY2CD111</v>
          </cell>
        </row>
        <row r="52600">
          <cell r="E52600" t="str">
            <v>XY2CD111S03</v>
          </cell>
        </row>
        <row r="52601">
          <cell r="E52601" t="str">
            <v>XY2CE1A250</v>
          </cell>
        </row>
        <row r="52602">
          <cell r="E52602" t="str">
            <v>XY2CE1A250EX</v>
          </cell>
        </row>
        <row r="52603">
          <cell r="E52603" t="str">
            <v>XY2CE1A270</v>
          </cell>
        </row>
        <row r="52604">
          <cell r="E52604" t="str">
            <v>XY2CE1A270EX</v>
          </cell>
        </row>
        <row r="52605">
          <cell r="E52605" t="str">
            <v>XY2CE1A270H7</v>
          </cell>
        </row>
        <row r="52606">
          <cell r="E52606" t="str">
            <v>XY2CE1A290</v>
          </cell>
        </row>
        <row r="52607">
          <cell r="E52607" t="str">
            <v>XY2CE1A296</v>
          </cell>
        </row>
        <row r="52608">
          <cell r="E52608" t="str">
            <v>XY2CE1A297</v>
          </cell>
        </row>
        <row r="52609">
          <cell r="E52609" t="str">
            <v>XY2CE1C270TK</v>
          </cell>
        </row>
        <row r="52610">
          <cell r="E52610" t="str">
            <v>XY2CE2A250</v>
          </cell>
        </row>
        <row r="52611">
          <cell r="E52611" t="str">
            <v>XY2CE2A250EX</v>
          </cell>
        </row>
        <row r="52612">
          <cell r="E52612" t="str">
            <v>XY2CE2A270</v>
          </cell>
        </row>
        <row r="52613">
          <cell r="E52613" t="str">
            <v>XY2CE2A270EX</v>
          </cell>
        </row>
        <row r="52614">
          <cell r="E52614" t="str">
            <v>XY2CE2A270H7</v>
          </cell>
        </row>
        <row r="52615">
          <cell r="E52615" t="str">
            <v>XY2CE2A296</v>
          </cell>
        </row>
        <row r="52616">
          <cell r="E52616" t="str">
            <v>XY2CE2A297</v>
          </cell>
        </row>
        <row r="52617">
          <cell r="E52617" t="str">
            <v>XY2CE3A010</v>
          </cell>
        </row>
        <row r="52618">
          <cell r="E52618" t="str">
            <v>XY2CE4A010</v>
          </cell>
        </row>
        <row r="52619">
          <cell r="E52619" t="str">
            <v>XY2CE5A296</v>
          </cell>
        </row>
        <row r="52620">
          <cell r="E52620" t="str">
            <v>XY2CE6A250</v>
          </cell>
        </row>
        <row r="52621">
          <cell r="E52621" t="str">
            <v>XY2CE6A296</v>
          </cell>
        </row>
        <row r="52622">
          <cell r="E52622" t="str">
            <v>XY2CEDA190</v>
          </cell>
        </row>
        <row r="52623">
          <cell r="E52623" t="str">
            <v>XY2CEDA190H7</v>
          </cell>
        </row>
        <row r="52624">
          <cell r="E52624" t="str">
            <v>XY2CEDA196</v>
          </cell>
        </row>
        <row r="52625">
          <cell r="E52625" t="str">
            <v>XY2CEDA196H7</v>
          </cell>
        </row>
        <row r="52626">
          <cell r="E52626" t="str">
            <v>XY2CEDA197</v>
          </cell>
        </row>
        <row r="52627">
          <cell r="E52627" t="str">
            <v>XY2CEDA290</v>
          </cell>
        </row>
        <row r="52628">
          <cell r="E52628" t="str">
            <v>XY2CEDA290EX</v>
          </cell>
        </row>
        <row r="52629">
          <cell r="E52629" t="str">
            <v>XY2CEDA290H7</v>
          </cell>
        </row>
        <row r="52630">
          <cell r="E52630" t="str">
            <v>XY2CEDA296</v>
          </cell>
        </row>
        <row r="52631">
          <cell r="E52631" t="str">
            <v>XY2CEDA296H7</v>
          </cell>
        </row>
        <row r="52632">
          <cell r="E52632" t="str">
            <v>XY2CEDA297</v>
          </cell>
        </row>
        <row r="52633">
          <cell r="E52633" t="str">
            <v>XY2CEDA490EX</v>
          </cell>
        </row>
        <row r="52634">
          <cell r="E52634" t="str">
            <v>XY2CEDA590</v>
          </cell>
        </row>
        <row r="52635">
          <cell r="E52635" t="str">
            <v>XY2CEDA597</v>
          </cell>
        </row>
        <row r="52636">
          <cell r="E52636" t="str">
            <v>XY2CEDC190</v>
          </cell>
        </row>
        <row r="52637">
          <cell r="E52637" t="str">
            <v>XY2CEDC290</v>
          </cell>
        </row>
        <row r="52638">
          <cell r="E52638" t="str">
            <v>XY2CEDC296</v>
          </cell>
        </row>
        <row r="52639">
          <cell r="E52639" t="str">
            <v>XY2CEDC297</v>
          </cell>
        </row>
        <row r="52640">
          <cell r="E52640" t="str">
            <v>XY2CEDC590</v>
          </cell>
        </row>
        <row r="52641">
          <cell r="E52641" t="str">
            <v>XY2CH13190</v>
          </cell>
        </row>
        <row r="52642">
          <cell r="E52642" t="str">
            <v>XY2CH13190H29</v>
          </cell>
        </row>
        <row r="52643">
          <cell r="E52643" t="str">
            <v>XY2CH13190H7</v>
          </cell>
        </row>
        <row r="52644">
          <cell r="E52644" t="str">
            <v>XY2CH13250</v>
          </cell>
        </row>
        <row r="52645">
          <cell r="E52645" t="str">
            <v>XY2CH13250H29</v>
          </cell>
        </row>
        <row r="52646">
          <cell r="E52646" t="str">
            <v>XY2CH13270</v>
          </cell>
        </row>
        <row r="52647">
          <cell r="E52647" t="str">
            <v>XY2CH13270H29</v>
          </cell>
        </row>
        <row r="52648">
          <cell r="E52648" t="str">
            <v>XY2CH13273</v>
          </cell>
        </row>
        <row r="52649">
          <cell r="E52649" t="str">
            <v>XY2CH13290</v>
          </cell>
        </row>
        <row r="52650">
          <cell r="E52650" t="str">
            <v>XY2CH13290H29</v>
          </cell>
        </row>
        <row r="52651">
          <cell r="E52651" t="str">
            <v>XY2CH13290H7</v>
          </cell>
        </row>
        <row r="52652">
          <cell r="E52652" t="str">
            <v>XY2CH13293</v>
          </cell>
        </row>
        <row r="52653">
          <cell r="E52653" t="str">
            <v>XY2CH13293H29</v>
          </cell>
        </row>
        <row r="52654">
          <cell r="E52654" t="str">
            <v>XY2CH13390</v>
          </cell>
        </row>
        <row r="52655">
          <cell r="E52655" t="str">
            <v>XY2CH13390H29</v>
          </cell>
        </row>
        <row r="52656">
          <cell r="E52656" t="str">
            <v>XY2CH13390H7</v>
          </cell>
        </row>
        <row r="52657">
          <cell r="E52657" t="str">
            <v>XY2CH13450H29</v>
          </cell>
        </row>
        <row r="52658">
          <cell r="E52658" t="str">
            <v>XY2CH1424428</v>
          </cell>
        </row>
        <row r="52659">
          <cell r="E52659" t="str">
            <v>XY2CH14290H29</v>
          </cell>
        </row>
        <row r="52660">
          <cell r="E52660" t="str">
            <v>XY2CH14290H7</v>
          </cell>
        </row>
        <row r="52661">
          <cell r="E52661" t="str">
            <v>XY2CH14290H7TK</v>
          </cell>
        </row>
        <row r="52662">
          <cell r="E52662" t="str">
            <v>XY2CH14290TK</v>
          </cell>
        </row>
        <row r="52663">
          <cell r="E52663" t="str">
            <v>XY2CH33010</v>
          </cell>
        </row>
        <row r="52664">
          <cell r="E52664" t="str">
            <v>XY2CJL15</v>
          </cell>
        </row>
        <row r="52665">
          <cell r="E52665" t="str">
            <v>XY2CJL15H29</v>
          </cell>
        </row>
        <row r="52666">
          <cell r="E52666" t="str">
            <v>XY2CJL17</v>
          </cell>
        </row>
        <row r="52667">
          <cell r="E52667" t="str">
            <v>XY2CJL17H29</v>
          </cell>
        </row>
        <row r="52668">
          <cell r="E52668" t="str">
            <v>XY2CJL19</v>
          </cell>
        </row>
        <row r="52669">
          <cell r="E52669" t="str">
            <v>XY2CJL19H29</v>
          </cell>
        </row>
        <row r="52670">
          <cell r="E52670" t="str">
            <v>XY2CJL19H7</v>
          </cell>
        </row>
        <row r="52671">
          <cell r="E52671" t="str">
            <v>XY2CJR15</v>
          </cell>
        </row>
        <row r="52672">
          <cell r="E52672" t="str">
            <v>XY2CJR15H29</v>
          </cell>
        </row>
        <row r="52673">
          <cell r="E52673" t="str">
            <v>XY2CJR17</v>
          </cell>
        </row>
        <row r="52674">
          <cell r="E52674" t="str">
            <v>XY2CJR17H29</v>
          </cell>
        </row>
        <row r="52675">
          <cell r="E52675" t="str">
            <v>XY2CJR19</v>
          </cell>
        </row>
        <row r="52676">
          <cell r="E52676" t="str">
            <v>XY2CJR19H29</v>
          </cell>
        </row>
        <row r="52677">
          <cell r="E52677" t="str">
            <v>XY2CJR19H7</v>
          </cell>
        </row>
        <row r="52678">
          <cell r="E52678" t="str">
            <v>XY2CJS15</v>
          </cell>
        </row>
        <row r="52679">
          <cell r="E52679" t="str">
            <v>XY2CJS15H29</v>
          </cell>
        </row>
        <row r="52680">
          <cell r="E52680" t="str">
            <v>XY2CJS17</v>
          </cell>
        </row>
        <row r="52681">
          <cell r="E52681" t="str">
            <v>XY2CJS17H29</v>
          </cell>
        </row>
        <row r="52682">
          <cell r="E52682" t="str">
            <v>XY2CJS19</v>
          </cell>
        </row>
        <row r="52683">
          <cell r="E52683" t="str">
            <v>XY2CJS19H29</v>
          </cell>
        </row>
        <row r="52684">
          <cell r="E52684" t="str">
            <v>XY2CJS19H7</v>
          </cell>
        </row>
        <row r="52685">
          <cell r="E52685" t="str">
            <v>XY2CZ0230</v>
          </cell>
        </row>
        <row r="52686">
          <cell r="E52686" t="str">
            <v>XY2CZ1015</v>
          </cell>
        </row>
        <row r="52687">
          <cell r="E52687" t="str">
            <v>XY2CZ102</v>
          </cell>
        </row>
        <row r="52688">
          <cell r="E52688" t="str">
            <v>XY2CZ105</v>
          </cell>
        </row>
        <row r="52689">
          <cell r="E52689" t="str">
            <v>XY2CZ107</v>
          </cell>
        </row>
        <row r="52690">
          <cell r="E52690" t="str">
            <v>XY2CZ110</v>
          </cell>
        </row>
        <row r="52691">
          <cell r="E52691" t="str">
            <v>XY2CZ210</v>
          </cell>
        </row>
        <row r="52692">
          <cell r="E52692" t="str">
            <v>XY2CZ213</v>
          </cell>
        </row>
        <row r="52693">
          <cell r="E52693" t="str">
            <v>XY2CZ3015</v>
          </cell>
        </row>
        <row r="52694">
          <cell r="E52694" t="str">
            <v>XY2CZ302</v>
          </cell>
        </row>
        <row r="52695">
          <cell r="E52695" t="str">
            <v>XY2CZ3020</v>
          </cell>
        </row>
        <row r="52696">
          <cell r="E52696" t="str">
            <v>XY2CZ303</v>
          </cell>
        </row>
        <row r="52697">
          <cell r="E52697" t="str">
            <v>XY2CZ310</v>
          </cell>
        </row>
        <row r="52698">
          <cell r="E52698" t="str">
            <v>XY2CZ402</v>
          </cell>
        </row>
        <row r="52699">
          <cell r="E52699" t="str">
            <v>XY2CZ403</v>
          </cell>
        </row>
        <row r="52700">
          <cell r="E52700" t="str">
            <v>XY2CZ404</v>
          </cell>
        </row>
        <row r="52701">
          <cell r="E52701" t="str">
            <v>XY2CZ523</v>
          </cell>
        </row>
        <row r="52702">
          <cell r="E52702" t="str">
            <v>XY2CZ524</v>
          </cell>
        </row>
        <row r="52703">
          <cell r="E52703" t="str">
            <v>XY2CZ601</v>
          </cell>
        </row>
        <row r="52704">
          <cell r="E52704" t="str">
            <v>XY2CZ602</v>
          </cell>
        </row>
        <row r="52705">
          <cell r="E52705" t="str">
            <v>XY2CZ611</v>
          </cell>
        </row>
        <row r="52706">
          <cell r="E52706" t="str">
            <v>XY2CZ701</v>
          </cell>
        </row>
        <row r="52707">
          <cell r="E52707" t="str">
            <v>XY2CZ702</v>
          </cell>
        </row>
        <row r="52708">
          <cell r="E52708" t="str">
            <v>XY2CZ703</v>
          </cell>
        </row>
        <row r="52709">
          <cell r="E52709" t="str">
            <v>XY2CZ704</v>
          </cell>
        </row>
        <row r="52710">
          <cell r="E52710" t="str">
            <v>XY2CZ705</v>
          </cell>
        </row>
        <row r="52711">
          <cell r="E52711" t="str">
            <v>XY2CZ708</v>
          </cell>
        </row>
        <row r="52712">
          <cell r="E52712" t="str">
            <v>XY2CZ712</v>
          </cell>
        </row>
        <row r="52713">
          <cell r="E52713" t="str">
            <v>XY2CZ713</v>
          </cell>
        </row>
        <row r="52714">
          <cell r="E52714" t="str">
            <v>XY2CZ715</v>
          </cell>
        </row>
        <row r="52715">
          <cell r="E52715" t="str">
            <v>XY2CZ718</v>
          </cell>
        </row>
        <row r="52716">
          <cell r="E52716" t="str">
            <v>XY2CZ901</v>
          </cell>
        </row>
        <row r="52717">
          <cell r="E52717" t="str">
            <v>XY2CZ917</v>
          </cell>
        </row>
        <row r="52718">
          <cell r="E52718" t="str">
            <v>XY2CZ9315</v>
          </cell>
        </row>
        <row r="52719">
          <cell r="E52719" t="str">
            <v>XY2CZ9320</v>
          </cell>
        </row>
        <row r="52720">
          <cell r="E52720" t="str">
            <v>XY2CZ9330</v>
          </cell>
        </row>
        <row r="52721">
          <cell r="E52721" t="str">
            <v>XY2CZ9550</v>
          </cell>
        </row>
        <row r="52722">
          <cell r="E52722" t="str">
            <v>XY2CZ9570</v>
          </cell>
        </row>
        <row r="52723">
          <cell r="E52723" t="str">
            <v>XY2CZ96140</v>
          </cell>
        </row>
        <row r="52724">
          <cell r="E52724" t="str">
            <v>XY2CZ96200</v>
          </cell>
        </row>
        <row r="52725">
          <cell r="E52725" t="str">
            <v>XYDR1200BK</v>
          </cell>
        </row>
        <row r="52726">
          <cell r="E52726" t="str">
            <v>XYDR1200WH</v>
          </cell>
        </row>
        <row r="52727">
          <cell r="E52727" t="str">
            <v>XYRCONTRLBRD</v>
          </cell>
        </row>
        <row r="52728">
          <cell r="E52728" t="str">
            <v>XYREMOTE</v>
          </cell>
        </row>
        <row r="52729">
          <cell r="E52729" t="str">
            <v>XZBWE112A24</v>
          </cell>
        </row>
        <row r="52730">
          <cell r="E52730" t="str">
            <v>XZBWR2STT24</v>
          </cell>
        </row>
        <row r="52731">
          <cell r="E52731" t="str">
            <v>XZCB4L0025</v>
          </cell>
        </row>
        <row r="52732">
          <cell r="E52732" t="str">
            <v>XZCB4L0050</v>
          </cell>
        </row>
        <row r="52733">
          <cell r="E52733" t="str">
            <v>XZCB4L0100</v>
          </cell>
        </row>
        <row r="52734">
          <cell r="E52734" t="str">
            <v>XZCB4L0500</v>
          </cell>
        </row>
        <row r="52735">
          <cell r="E52735" t="str">
            <v>XZCB4L1000</v>
          </cell>
        </row>
        <row r="52736">
          <cell r="E52736" t="str">
            <v>XZCC12FCM40B</v>
          </cell>
        </row>
        <row r="52737">
          <cell r="E52737" t="str">
            <v>XZCC12FCM50B</v>
          </cell>
        </row>
        <row r="52738">
          <cell r="E52738" t="str">
            <v>XZCC12FCM80B</v>
          </cell>
        </row>
        <row r="52739">
          <cell r="E52739" t="str">
            <v>XZCC12FCP40B</v>
          </cell>
        </row>
        <row r="52740">
          <cell r="E52740" t="str">
            <v>XZCC12FDM40B</v>
          </cell>
        </row>
        <row r="52741">
          <cell r="E52741" t="str">
            <v>XZCC12FDM50B</v>
          </cell>
        </row>
        <row r="52742">
          <cell r="E52742" t="str">
            <v>XZCC12FDM80B</v>
          </cell>
        </row>
        <row r="52743">
          <cell r="E52743" t="str">
            <v>XZCC12FDP40B</v>
          </cell>
        </row>
        <row r="52744">
          <cell r="E52744" t="str">
            <v>XZCC12MCM40B</v>
          </cell>
        </row>
        <row r="52745">
          <cell r="E52745" t="str">
            <v>XZCC12MDM40B</v>
          </cell>
        </row>
        <row r="52746">
          <cell r="E52746" t="str">
            <v>XZCC12MDM50B</v>
          </cell>
        </row>
        <row r="52747">
          <cell r="E52747" t="str">
            <v>XZCC20FCM30B</v>
          </cell>
        </row>
        <row r="52748">
          <cell r="E52748" t="str">
            <v>XZCC20FDM30B</v>
          </cell>
        </row>
        <row r="52749">
          <cell r="E52749" t="str">
            <v>XZCC23FDP120S</v>
          </cell>
        </row>
        <row r="52750">
          <cell r="E52750" t="str">
            <v>XZCC43FCP40B</v>
          </cell>
        </row>
        <row r="52751">
          <cell r="E52751" t="str">
            <v>XZCC8FCM30V</v>
          </cell>
        </row>
        <row r="52752">
          <cell r="E52752" t="str">
            <v>XZCC8FCM40V</v>
          </cell>
        </row>
        <row r="52753">
          <cell r="E52753" t="str">
            <v>XZCC8FDM30V</v>
          </cell>
        </row>
        <row r="52754">
          <cell r="E52754" t="str">
            <v>XZCC8FDM40V</v>
          </cell>
        </row>
        <row r="52755">
          <cell r="E52755" t="str">
            <v>XZCC8MDM30V</v>
          </cell>
        </row>
        <row r="52756">
          <cell r="E52756" t="str">
            <v>XZCE03M125M</v>
          </cell>
        </row>
        <row r="52757">
          <cell r="E52757" t="str">
            <v>XZCE13M125M</v>
          </cell>
        </row>
        <row r="52758">
          <cell r="E52758" t="str">
            <v>XZCE40</v>
          </cell>
        </row>
        <row r="52759">
          <cell r="E52759" t="str">
            <v>XZCG0120</v>
          </cell>
        </row>
        <row r="52760">
          <cell r="E52760" t="str">
            <v>XZCG01205C</v>
          </cell>
        </row>
        <row r="52761">
          <cell r="E52761" t="str">
            <v>XZCG01205D</v>
          </cell>
        </row>
        <row r="52762">
          <cell r="E52762" t="str">
            <v>XZCG0121C</v>
          </cell>
        </row>
        <row r="52763">
          <cell r="E52763" t="str">
            <v>XZCG0121D</v>
          </cell>
        </row>
        <row r="52764">
          <cell r="E52764" t="str">
            <v>XZCG01403C</v>
          </cell>
        </row>
        <row r="52765">
          <cell r="E52765" t="str">
            <v>XZCG01403D</v>
          </cell>
        </row>
        <row r="52766">
          <cell r="E52766" t="str">
            <v>XZCG0142C</v>
          </cell>
        </row>
        <row r="52767">
          <cell r="E52767" t="str">
            <v>XZCG0142D</v>
          </cell>
        </row>
        <row r="52768">
          <cell r="E52768" t="str">
            <v>XZCG0220</v>
          </cell>
        </row>
        <row r="52769">
          <cell r="E52769" t="str">
            <v>XZCP0266L5</v>
          </cell>
        </row>
        <row r="52770">
          <cell r="E52770" t="str">
            <v>XZCP0366L2</v>
          </cell>
        </row>
        <row r="52771">
          <cell r="E52771" t="str">
            <v>XZCP0566L10</v>
          </cell>
        </row>
        <row r="52772">
          <cell r="E52772" t="str">
            <v>XZCP0566L2</v>
          </cell>
        </row>
        <row r="52773">
          <cell r="E52773" t="str">
            <v>XZCP0566L5</v>
          </cell>
        </row>
        <row r="52774">
          <cell r="E52774" t="str">
            <v>XZCP0666L2</v>
          </cell>
        </row>
        <row r="52775">
          <cell r="E52775" t="str">
            <v>XZCP0666L5</v>
          </cell>
        </row>
        <row r="52776">
          <cell r="E52776" t="str">
            <v>XZCP0766L10</v>
          </cell>
        </row>
        <row r="52777">
          <cell r="E52777" t="str">
            <v>XZCP0766L2</v>
          </cell>
        </row>
        <row r="52778">
          <cell r="E52778" t="str">
            <v>XZCP0766L5</v>
          </cell>
        </row>
        <row r="52779">
          <cell r="E52779" t="str">
            <v>XZCP0866L2</v>
          </cell>
        </row>
        <row r="52780">
          <cell r="E52780" t="str">
            <v>XZCP0941L2</v>
          </cell>
        </row>
        <row r="52781">
          <cell r="E52781" t="str">
            <v>XZCP0941L5</v>
          </cell>
        </row>
        <row r="52782">
          <cell r="E52782" t="str">
            <v>XZCP1041L2</v>
          </cell>
        </row>
        <row r="52783">
          <cell r="E52783" t="str">
            <v>XZCP1041L5</v>
          </cell>
        </row>
        <row r="52784">
          <cell r="E52784" t="str">
            <v>XZCP1141L10</v>
          </cell>
        </row>
        <row r="52785">
          <cell r="E52785" t="str">
            <v>XZCP1141L2</v>
          </cell>
        </row>
        <row r="52786">
          <cell r="E52786" t="str">
            <v>XZCP1141L20</v>
          </cell>
        </row>
        <row r="52787">
          <cell r="E52787" t="str">
            <v>XZCP1141L5</v>
          </cell>
        </row>
        <row r="52788">
          <cell r="E52788" t="str">
            <v>XZCP1164L10</v>
          </cell>
        </row>
        <row r="52789">
          <cell r="E52789" t="str">
            <v>XZCP1164L15</v>
          </cell>
        </row>
        <row r="52790">
          <cell r="E52790" t="str">
            <v>XZCP1164L2</v>
          </cell>
        </row>
        <row r="52791">
          <cell r="E52791" t="str">
            <v>XZCP1164L25</v>
          </cell>
        </row>
        <row r="52792">
          <cell r="E52792" t="str">
            <v>XZCP1164L5</v>
          </cell>
        </row>
        <row r="52793">
          <cell r="E52793" t="str">
            <v>XZCP1169L2</v>
          </cell>
        </row>
        <row r="52794">
          <cell r="E52794" t="str">
            <v>XZCP1169L5</v>
          </cell>
        </row>
        <row r="52795">
          <cell r="E52795" t="str">
            <v>XZCP11A3L2</v>
          </cell>
        </row>
        <row r="52796">
          <cell r="E52796" t="str">
            <v>XZCP11V12L10</v>
          </cell>
        </row>
        <row r="52797">
          <cell r="E52797" t="str">
            <v>XZCP11V12L2</v>
          </cell>
        </row>
        <row r="52798">
          <cell r="E52798" t="str">
            <v>XZCP11V12L20</v>
          </cell>
        </row>
        <row r="52799">
          <cell r="E52799" t="str">
            <v>XZCP11V12L5</v>
          </cell>
        </row>
        <row r="52800">
          <cell r="E52800" t="str">
            <v>XZCP1241L10</v>
          </cell>
        </row>
        <row r="52801">
          <cell r="E52801" t="str">
            <v>XZCP1241L2</v>
          </cell>
        </row>
        <row r="52802">
          <cell r="E52802" t="str">
            <v>XZCP1241L5</v>
          </cell>
        </row>
        <row r="52803">
          <cell r="E52803" t="str">
            <v>XZCP1264L10</v>
          </cell>
        </row>
        <row r="52804">
          <cell r="E52804" t="str">
            <v>XZCP1264L15</v>
          </cell>
        </row>
        <row r="52805">
          <cell r="E52805" t="str">
            <v>XZCP1264L2</v>
          </cell>
        </row>
        <row r="52806">
          <cell r="E52806" t="str">
            <v>XZCP1264L25</v>
          </cell>
        </row>
        <row r="52807">
          <cell r="E52807" t="str">
            <v>XZCP1264L5</v>
          </cell>
        </row>
        <row r="52808">
          <cell r="E52808" t="str">
            <v>XZCP12A3L5</v>
          </cell>
        </row>
        <row r="52809">
          <cell r="E52809" t="str">
            <v>XZCP12V12L10</v>
          </cell>
        </row>
        <row r="52810">
          <cell r="E52810" t="str">
            <v>XZCP12V12L2</v>
          </cell>
        </row>
        <row r="52811">
          <cell r="E52811" t="str">
            <v>XZCP12V12L20</v>
          </cell>
        </row>
        <row r="52812">
          <cell r="E52812" t="str">
            <v>XZCP12V12L5</v>
          </cell>
        </row>
        <row r="52813">
          <cell r="E52813" t="str">
            <v>XZCP1340L10</v>
          </cell>
        </row>
        <row r="52814">
          <cell r="E52814" t="str">
            <v>XZCP1340L2</v>
          </cell>
        </row>
        <row r="52815">
          <cell r="E52815" t="str">
            <v>XZCP1340L5</v>
          </cell>
        </row>
        <row r="52816">
          <cell r="E52816" t="str">
            <v>XZCP1440L2</v>
          </cell>
        </row>
        <row r="52817">
          <cell r="E52817" t="str">
            <v>XZCP1440L5</v>
          </cell>
        </row>
        <row r="52818">
          <cell r="E52818" t="str">
            <v>XZCP1541L2</v>
          </cell>
        </row>
        <row r="52819">
          <cell r="E52819" t="str">
            <v>XZCP1564L05</v>
          </cell>
        </row>
        <row r="52820">
          <cell r="E52820" t="str">
            <v>XZCP1564L1</v>
          </cell>
        </row>
        <row r="52821">
          <cell r="E52821" t="str">
            <v>XZCP1564L2</v>
          </cell>
        </row>
        <row r="52822">
          <cell r="E52822" t="str">
            <v>XZCP1564L5</v>
          </cell>
        </row>
        <row r="52823">
          <cell r="E52823" t="str">
            <v>XZCP1662L2</v>
          </cell>
        </row>
        <row r="52824">
          <cell r="E52824" t="str">
            <v>XZCP1670L2</v>
          </cell>
        </row>
        <row r="52825">
          <cell r="E52825" t="str">
            <v>XZCP1774L2</v>
          </cell>
        </row>
        <row r="52826">
          <cell r="E52826" t="str">
            <v>XZCP1774L5</v>
          </cell>
        </row>
        <row r="52827">
          <cell r="E52827" t="str">
            <v>XZCP1865L10</v>
          </cell>
        </row>
        <row r="52828">
          <cell r="E52828" t="str">
            <v>XZCP1865L2</v>
          </cell>
        </row>
        <row r="52829">
          <cell r="E52829" t="str">
            <v>XZCP1865L5</v>
          </cell>
        </row>
        <row r="52830">
          <cell r="E52830" t="str">
            <v>XZCP1965L10</v>
          </cell>
        </row>
        <row r="52831">
          <cell r="E52831" t="str">
            <v>XZCP1965L2</v>
          </cell>
        </row>
        <row r="52832">
          <cell r="E52832" t="str">
            <v>XZCP1965L5</v>
          </cell>
        </row>
        <row r="52833">
          <cell r="E52833" t="str">
            <v>XZCP29P11L10</v>
          </cell>
        </row>
        <row r="52834">
          <cell r="E52834" t="str">
            <v>XZCP29P11L15</v>
          </cell>
        </row>
        <row r="52835">
          <cell r="E52835" t="str">
            <v>XZCP29P11L2</v>
          </cell>
        </row>
        <row r="52836">
          <cell r="E52836" t="str">
            <v>XZCP29P11L25</v>
          </cell>
        </row>
        <row r="52837">
          <cell r="E52837" t="str">
            <v>XZCP29P11L5</v>
          </cell>
        </row>
        <row r="52838">
          <cell r="E52838" t="str">
            <v>XZCP29P12L10</v>
          </cell>
        </row>
        <row r="52839">
          <cell r="E52839" t="str">
            <v>XZCP29P12L2</v>
          </cell>
        </row>
        <row r="52840">
          <cell r="E52840" t="str">
            <v>XZCP29P12L20</v>
          </cell>
        </row>
        <row r="52841">
          <cell r="E52841" t="str">
            <v>XZCP29P12L5</v>
          </cell>
        </row>
        <row r="52842">
          <cell r="E52842" t="str">
            <v>XZCP53P11L10</v>
          </cell>
        </row>
        <row r="52843">
          <cell r="E52843" t="str">
            <v>XZCP53P11L15</v>
          </cell>
        </row>
        <row r="52844">
          <cell r="E52844" t="str">
            <v>XZCP53P11L2</v>
          </cell>
        </row>
        <row r="52845">
          <cell r="E52845" t="str">
            <v>XZCP53P11L25</v>
          </cell>
        </row>
        <row r="52846">
          <cell r="E52846" t="str">
            <v>XZCP53P11L5</v>
          </cell>
        </row>
        <row r="52847">
          <cell r="E52847" t="str">
            <v>XZCP53P12L10</v>
          </cell>
        </row>
        <row r="52848">
          <cell r="E52848" t="str">
            <v>XZCP53P12L2</v>
          </cell>
        </row>
        <row r="52849">
          <cell r="E52849" t="str">
            <v>XZCP53P12L20</v>
          </cell>
        </row>
        <row r="52850">
          <cell r="E52850" t="str">
            <v>XZCP53P12L5</v>
          </cell>
        </row>
        <row r="52851">
          <cell r="E52851" t="str">
            <v>XZCPA0566L10</v>
          </cell>
        </row>
        <row r="52852">
          <cell r="E52852" t="str">
            <v>XZCPA1141L10</v>
          </cell>
        </row>
        <row r="52853">
          <cell r="E52853" t="str">
            <v>XZCPA1141L2</v>
          </cell>
        </row>
        <row r="52854">
          <cell r="E52854" t="str">
            <v>XZCPA1141L5</v>
          </cell>
        </row>
        <row r="52855">
          <cell r="E52855" t="str">
            <v>XZCPA1164L10</v>
          </cell>
        </row>
        <row r="52856">
          <cell r="E52856" t="str">
            <v>XZCPA1164L2</v>
          </cell>
        </row>
        <row r="52857">
          <cell r="E52857" t="str">
            <v>XZCPA1164L5</v>
          </cell>
        </row>
        <row r="52858">
          <cell r="E52858" t="str">
            <v>XZCPA1241L10</v>
          </cell>
        </row>
        <row r="52859">
          <cell r="E52859" t="str">
            <v>XZCPA1241L2</v>
          </cell>
        </row>
        <row r="52860">
          <cell r="E52860" t="str">
            <v>XZCPA1241L5</v>
          </cell>
        </row>
        <row r="52861">
          <cell r="E52861" t="str">
            <v>XZCPA1865L10</v>
          </cell>
        </row>
        <row r="52862">
          <cell r="E52862" t="str">
            <v>XZCPA1865L5</v>
          </cell>
        </row>
        <row r="52863">
          <cell r="E52863" t="str">
            <v>XZCPA1965L10</v>
          </cell>
        </row>
        <row r="52864">
          <cell r="E52864" t="str">
            <v>XZCPA1965L5</v>
          </cell>
        </row>
        <row r="52865">
          <cell r="E52865" t="str">
            <v>XZCPB1141L25</v>
          </cell>
        </row>
        <row r="52866">
          <cell r="E52866" t="str">
            <v>XZCPB1141L5</v>
          </cell>
        </row>
        <row r="52867">
          <cell r="E52867" t="str">
            <v>XZCPB12P15L10</v>
          </cell>
        </row>
        <row r="52868">
          <cell r="E52868" t="str">
            <v>XZCPB12P15L5</v>
          </cell>
        </row>
        <row r="52869">
          <cell r="E52869" t="str">
            <v>XZCPB44P14L5</v>
          </cell>
        </row>
        <row r="52870">
          <cell r="E52870" t="str">
            <v>XZCPTP0205L5</v>
          </cell>
        </row>
        <row r="52871">
          <cell r="E52871" t="str">
            <v>XZCPV0566L10</v>
          </cell>
        </row>
        <row r="52872">
          <cell r="E52872" t="str">
            <v>XZCPV0566L2</v>
          </cell>
        </row>
        <row r="52873">
          <cell r="E52873" t="str">
            <v>XZCPV0566L5</v>
          </cell>
        </row>
        <row r="52874">
          <cell r="E52874" t="str">
            <v>XZCPV0666L10</v>
          </cell>
        </row>
        <row r="52875">
          <cell r="E52875" t="str">
            <v>XZCPV0666L2</v>
          </cell>
        </row>
        <row r="52876">
          <cell r="E52876" t="str">
            <v>XZCPV0666L5</v>
          </cell>
        </row>
        <row r="52877">
          <cell r="E52877" t="str">
            <v>XZCPV0766L10</v>
          </cell>
        </row>
        <row r="52878">
          <cell r="E52878" t="str">
            <v>XZCPV0766L2</v>
          </cell>
        </row>
        <row r="52879">
          <cell r="E52879" t="str">
            <v>XZCPV0766L5</v>
          </cell>
        </row>
        <row r="52880">
          <cell r="E52880" t="str">
            <v>XZCPV0941L10</v>
          </cell>
        </row>
        <row r="52881">
          <cell r="E52881" t="str">
            <v>XZCPV0941L2</v>
          </cell>
        </row>
        <row r="52882">
          <cell r="E52882" t="str">
            <v>XZCPV0941L5</v>
          </cell>
        </row>
        <row r="52883">
          <cell r="E52883" t="str">
            <v>XZCPV1041L10</v>
          </cell>
        </row>
        <row r="52884">
          <cell r="E52884" t="str">
            <v>XZCPV1041L2</v>
          </cell>
        </row>
        <row r="52885">
          <cell r="E52885" t="str">
            <v>XZCPV1041L5</v>
          </cell>
        </row>
        <row r="52886">
          <cell r="E52886" t="str">
            <v>XZCPV1141L10</v>
          </cell>
        </row>
        <row r="52887">
          <cell r="E52887" t="str">
            <v>XZCPV1141L2</v>
          </cell>
        </row>
        <row r="52888">
          <cell r="E52888" t="str">
            <v>XZCPV1141L5</v>
          </cell>
        </row>
        <row r="52889">
          <cell r="E52889" t="str">
            <v>XZCPV1164L10</v>
          </cell>
        </row>
        <row r="52890">
          <cell r="E52890" t="str">
            <v>XZCPV1164L2</v>
          </cell>
        </row>
        <row r="52891">
          <cell r="E52891" t="str">
            <v>XZCPV1164L5</v>
          </cell>
        </row>
        <row r="52892">
          <cell r="E52892" t="str">
            <v>XZCPV11V12L10</v>
          </cell>
        </row>
        <row r="52893">
          <cell r="E52893" t="str">
            <v>XZCPV11V12L2</v>
          </cell>
        </row>
        <row r="52894">
          <cell r="E52894" t="str">
            <v>XZCPV11V12L5</v>
          </cell>
        </row>
        <row r="52895">
          <cell r="E52895" t="str">
            <v>XZCPV1241L10</v>
          </cell>
        </row>
        <row r="52896">
          <cell r="E52896" t="str">
            <v>XZCPV1241L2</v>
          </cell>
        </row>
        <row r="52897">
          <cell r="E52897" t="str">
            <v>XZCPV1241L5</v>
          </cell>
        </row>
        <row r="52898">
          <cell r="E52898" t="str">
            <v>XZCPV1264L10</v>
          </cell>
        </row>
        <row r="52899">
          <cell r="E52899" t="str">
            <v>XZCPV1264L2</v>
          </cell>
        </row>
        <row r="52900">
          <cell r="E52900" t="str">
            <v>XZCPV1264L5</v>
          </cell>
        </row>
        <row r="52901">
          <cell r="E52901" t="str">
            <v>XZCPV12V12L10</v>
          </cell>
        </row>
        <row r="52902">
          <cell r="E52902" t="str">
            <v>XZCPV12V12L2</v>
          </cell>
        </row>
        <row r="52903">
          <cell r="E52903" t="str">
            <v>XZCPV12V12L5</v>
          </cell>
        </row>
        <row r="52904">
          <cell r="E52904" t="str">
            <v>XZCPV1340L10</v>
          </cell>
        </row>
        <row r="52905">
          <cell r="E52905" t="str">
            <v>XZCPV1340L2</v>
          </cell>
        </row>
        <row r="52906">
          <cell r="E52906" t="str">
            <v>XZCPV1340L5</v>
          </cell>
        </row>
        <row r="52907">
          <cell r="E52907" t="str">
            <v>XZCPV1541L1</v>
          </cell>
        </row>
        <row r="52908">
          <cell r="E52908" t="str">
            <v>XZCPV1541L2</v>
          </cell>
        </row>
        <row r="52909">
          <cell r="E52909" t="str">
            <v>XZCPV1541L5</v>
          </cell>
        </row>
        <row r="52910">
          <cell r="E52910" t="str">
            <v>XZCPV1564L1</v>
          </cell>
        </row>
        <row r="52911">
          <cell r="E52911" t="str">
            <v>XZCPV1564L2</v>
          </cell>
        </row>
        <row r="52912">
          <cell r="E52912" t="str">
            <v>XZCPV1564L5</v>
          </cell>
        </row>
        <row r="52913">
          <cell r="E52913" t="str">
            <v>XZCPV1670L10</v>
          </cell>
        </row>
        <row r="52914">
          <cell r="E52914" t="str">
            <v>XZCPV1670L2</v>
          </cell>
        </row>
        <row r="52915">
          <cell r="E52915" t="str">
            <v>XZCPV1670L5</v>
          </cell>
        </row>
        <row r="52916">
          <cell r="E52916" t="str">
            <v>XZCPV1865L10</v>
          </cell>
        </row>
        <row r="52917">
          <cell r="E52917" t="str">
            <v>XZCPV1865L2</v>
          </cell>
        </row>
        <row r="52918">
          <cell r="E52918" t="str">
            <v>XZCPV1865L5</v>
          </cell>
        </row>
        <row r="52919">
          <cell r="E52919" t="str">
            <v>XZCPV1965L10</v>
          </cell>
        </row>
        <row r="52920">
          <cell r="E52920" t="str">
            <v>XZCPV1965L2</v>
          </cell>
        </row>
        <row r="52921">
          <cell r="E52921" t="str">
            <v>XZCPV1965L5</v>
          </cell>
        </row>
        <row r="52922">
          <cell r="E52922" t="str">
            <v>XZCPV51V3L5</v>
          </cell>
        </row>
        <row r="52923">
          <cell r="E52923" t="str">
            <v>XZCR1111064D03</v>
          </cell>
        </row>
        <row r="52924">
          <cell r="E52924" t="str">
            <v>XZCR1111064D10</v>
          </cell>
        </row>
        <row r="52925">
          <cell r="E52925" t="str">
            <v>XZCR1111064D25</v>
          </cell>
        </row>
        <row r="52926">
          <cell r="E52926" t="str">
            <v>XZCR1111064D3</v>
          </cell>
        </row>
        <row r="52927">
          <cell r="E52927" t="str">
            <v>XZCR1111064D5</v>
          </cell>
        </row>
        <row r="52928">
          <cell r="E52928" t="str">
            <v>XZCR1502040G1</v>
          </cell>
        </row>
        <row r="52929">
          <cell r="E52929" t="str">
            <v>XZCR1502040G2</v>
          </cell>
        </row>
        <row r="52930">
          <cell r="E52930" t="str">
            <v>XZCR1509040H1</v>
          </cell>
        </row>
        <row r="52931">
          <cell r="E52931" t="str">
            <v>XZCR1509041J1</v>
          </cell>
        </row>
        <row r="52932">
          <cell r="E52932" t="str">
            <v>XZCR1511041C1</v>
          </cell>
        </row>
        <row r="52933">
          <cell r="E52933" t="str">
            <v>XZCR1511062F2</v>
          </cell>
        </row>
        <row r="52934">
          <cell r="E52934" t="str">
            <v>XZCR1511064D2</v>
          </cell>
        </row>
        <row r="52935">
          <cell r="E52935" t="str">
            <v>XZCR1512040A1</v>
          </cell>
        </row>
        <row r="52936">
          <cell r="E52936" t="str">
            <v>XZCR1512040E1</v>
          </cell>
        </row>
        <row r="52937">
          <cell r="E52937" t="str">
            <v>XZCR1512041C1</v>
          </cell>
        </row>
        <row r="52938">
          <cell r="E52938" t="str">
            <v>XZCR1512041C2</v>
          </cell>
        </row>
        <row r="52939">
          <cell r="E52939" t="str">
            <v>XZCR1523062K1</v>
          </cell>
        </row>
        <row r="52940">
          <cell r="E52940" t="str">
            <v>XZCRA151140A2</v>
          </cell>
        </row>
        <row r="52941">
          <cell r="E52941" t="str">
            <v>XZCRA151140A5</v>
          </cell>
        </row>
        <row r="52942">
          <cell r="E52942" t="str">
            <v>XZCRA151141C2</v>
          </cell>
        </row>
        <row r="52943">
          <cell r="E52943" t="str">
            <v>XZCRA151141C5</v>
          </cell>
        </row>
        <row r="52944">
          <cell r="E52944" t="str">
            <v>XZCRA151164D2</v>
          </cell>
        </row>
        <row r="52945">
          <cell r="E52945" t="str">
            <v>XZCRA151164D5</v>
          </cell>
        </row>
        <row r="52946">
          <cell r="E52946" t="str">
            <v>XZCRV1511040A2</v>
          </cell>
        </row>
        <row r="52947">
          <cell r="E52947" t="str">
            <v>XZCRV1511041C1</v>
          </cell>
        </row>
        <row r="52948">
          <cell r="E52948" t="str">
            <v>XZCRV1511041C2</v>
          </cell>
        </row>
        <row r="52949">
          <cell r="E52949" t="str">
            <v>XZCRV1511041C5</v>
          </cell>
        </row>
        <row r="52950">
          <cell r="E52950" t="str">
            <v>XZCRV1512040A1</v>
          </cell>
        </row>
        <row r="52951">
          <cell r="E52951" t="str">
            <v>XZCRV1512040A2</v>
          </cell>
        </row>
        <row r="52952">
          <cell r="E52952" t="str">
            <v>XZCRV1512041C1</v>
          </cell>
        </row>
        <row r="52953">
          <cell r="E52953" t="str">
            <v>XZCRV1512041C2</v>
          </cell>
        </row>
        <row r="52954">
          <cell r="E52954" t="str">
            <v>XZCRV1512041C5</v>
          </cell>
        </row>
        <row r="52955">
          <cell r="E52955" t="str">
            <v>XZDF00530</v>
          </cell>
        </row>
        <row r="52956">
          <cell r="E52956" t="str">
            <v>XZLC1220C1</v>
          </cell>
        </row>
        <row r="52957">
          <cell r="E52957" t="str">
            <v>XZMG11</v>
          </cell>
        </row>
        <row r="52958">
          <cell r="E52958" t="str">
            <v>XZMG13</v>
          </cell>
        </row>
        <row r="52959">
          <cell r="E52959" t="str">
            <v>XZML14224</v>
          </cell>
        </row>
        <row r="52960">
          <cell r="E52960" t="str">
            <v>XZML15225</v>
          </cell>
        </row>
        <row r="52961">
          <cell r="E52961" t="str">
            <v>XZML16222</v>
          </cell>
        </row>
        <row r="52962">
          <cell r="E52962" t="str">
            <v>Y3HS1300-BK</v>
          </cell>
        </row>
        <row r="52963">
          <cell r="E52963" t="str">
            <v>Y3HS1300-WH</v>
          </cell>
        </row>
        <row r="52964">
          <cell r="E52964" t="str">
            <v>Y3HS900-BK</v>
          </cell>
        </row>
        <row r="52965">
          <cell r="E52965" t="str">
            <v>Y3HS900-WH</v>
          </cell>
        </row>
        <row r="52966">
          <cell r="E52966" t="str">
            <v>YBA-622-2</v>
          </cell>
        </row>
        <row r="52967">
          <cell r="E52967" t="str">
            <v>YBA-635</v>
          </cell>
        </row>
        <row r="52968">
          <cell r="E52968" t="str">
            <v>YBA-652-2</v>
          </cell>
        </row>
        <row r="52969">
          <cell r="E52969" t="str">
            <v>YLEDMOD-BK</v>
          </cell>
        </row>
        <row r="52970">
          <cell r="E52970" t="str">
            <v>YLEDMOD-WH</v>
          </cell>
        </row>
        <row r="52971">
          <cell r="E52971" t="str">
            <v>YSF6CB-X</v>
          </cell>
        </row>
        <row r="52972">
          <cell r="E52972" t="str">
            <v>YSF6R1250E</v>
          </cell>
        </row>
        <row r="52973">
          <cell r="E52973" t="str">
            <v>YSF6R630E</v>
          </cell>
        </row>
        <row r="52974">
          <cell r="E52974" t="str">
            <v>YSF6VT11KVDOT</v>
          </cell>
        </row>
        <row r="52975">
          <cell r="E52975" t="str">
            <v>YSF6VT11KVT</v>
          </cell>
        </row>
        <row r="52976">
          <cell r="E52976" t="str">
            <v>YSF6VT24KVDOT</v>
          </cell>
        </row>
        <row r="52977">
          <cell r="E52977" t="str">
            <v>YSF6VT24KVT</v>
          </cell>
        </row>
        <row r="52978">
          <cell r="E52978" t="str">
            <v>Z01</v>
          </cell>
        </row>
        <row r="52979">
          <cell r="E52979" t="str">
            <v>Z4015C-ZB</v>
          </cell>
        </row>
        <row r="52980">
          <cell r="E52980" t="str">
            <v>Z4015C-ZW</v>
          </cell>
        </row>
        <row r="52981">
          <cell r="E52981" t="str">
            <v>Z4015L-ZB</v>
          </cell>
        </row>
        <row r="52982">
          <cell r="E52982" t="str">
            <v>Z4015L-ZW</v>
          </cell>
        </row>
        <row r="52983">
          <cell r="E52983" t="str">
            <v>Z4015-ZB</v>
          </cell>
        </row>
        <row r="52984">
          <cell r="E52984" t="str">
            <v>Z4015-ZW</v>
          </cell>
        </row>
        <row r="52985">
          <cell r="E52985" t="str">
            <v>Z4025C-ZB</v>
          </cell>
        </row>
        <row r="52986">
          <cell r="E52986" t="str">
            <v>Z4025C-ZW</v>
          </cell>
        </row>
        <row r="52987">
          <cell r="E52987" t="str">
            <v>Z4025H2C-ZB</v>
          </cell>
        </row>
        <row r="52988">
          <cell r="E52988" t="str">
            <v>Z4025H2C-ZW</v>
          </cell>
        </row>
        <row r="52989">
          <cell r="E52989" t="str">
            <v>Z4025H2-ZB</v>
          </cell>
        </row>
        <row r="52990">
          <cell r="E52990" t="str">
            <v>Z4025H2-ZW</v>
          </cell>
        </row>
        <row r="52991">
          <cell r="E52991" t="str">
            <v>Z4025HS-ZB</v>
          </cell>
        </row>
        <row r="52992">
          <cell r="E52992" t="str">
            <v>Z4025HS-ZW</v>
          </cell>
        </row>
        <row r="52993">
          <cell r="E52993" t="str">
            <v>Z4025USBC-ZB</v>
          </cell>
        </row>
        <row r="52994">
          <cell r="E52994" t="str">
            <v>Z4025USBC-ZW</v>
          </cell>
        </row>
        <row r="52995">
          <cell r="E52995" t="str">
            <v>Z4025XAC-ZB</v>
          </cell>
        </row>
        <row r="52996">
          <cell r="E52996" t="str">
            <v>Z4025XAC-ZW</v>
          </cell>
        </row>
        <row r="52997">
          <cell r="E52997" t="str">
            <v>Z4025XA-ZB</v>
          </cell>
        </row>
        <row r="52998">
          <cell r="E52998" t="str">
            <v>Z4025XA-ZW</v>
          </cell>
        </row>
        <row r="52999">
          <cell r="E52999" t="str">
            <v>Z4025XUA-ZB</v>
          </cell>
        </row>
        <row r="53000">
          <cell r="E53000" t="str">
            <v>Z4025XUA-ZW</v>
          </cell>
        </row>
        <row r="53001">
          <cell r="E53001" t="str">
            <v>Z4025-ZB</v>
          </cell>
        </row>
        <row r="53002">
          <cell r="E53002" t="str">
            <v>Z4025-ZW</v>
          </cell>
        </row>
        <row r="53003">
          <cell r="E53003" t="str">
            <v>Z4031VH-ZB</v>
          </cell>
        </row>
        <row r="53004">
          <cell r="E53004" t="str">
            <v>Z4031VH-ZW</v>
          </cell>
        </row>
        <row r="53005">
          <cell r="E53005" t="str">
            <v>Z4032HS-ZB</v>
          </cell>
        </row>
        <row r="53006">
          <cell r="E53006" t="str">
            <v>Z4032HS-ZW</v>
          </cell>
        </row>
        <row r="53007">
          <cell r="E53007" t="str">
            <v>Z4032VH-ZB</v>
          </cell>
        </row>
        <row r="53008">
          <cell r="E53008" t="str">
            <v>Z4032VH-ZW</v>
          </cell>
        </row>
        <row r="53009">
          <cell r="E53009" t="str">
            <v>Z4033VH-ZB</v>
          </cell>
        </row>
        <row r="53010">
          <cell r="E53010" t="str">
            <v>Z4033VH-ZW</v>
          </cell>
        </row>
        <row r="53011">
          <cell r="E53011" t="str">
            <v>Z4034VH-ZB</v>
          </cell>
        </row>
        <row r="53012">
          <cell r="E53012" t="str">
            <v>Z4034VH-ZW</v>
          </cell>
        </row>
        <row r="53013">
          <cell r="E53013" t="str">
            <v>Z4036VH-ZB</v>
          </cell>
        </row>
        <row r="53014">
          <cell r="E53014" t="str">
            <v>Z4036VH-ZW</v>
          </cell>
        </row>
        <row r="53015">
          <cell r="E53015" t="str">
            <v>Z4060CSFM</v>
          </cell>
        </row>
        <row r="53016">
          <cell r="E53016" t="str">
            <v>Z4060VX-ZB</v>
          </cell>
        </row>
        <row r="53017">
          <cell r="E53017" t="str">
            <v>Z4060VX-ZW</v>
          </cell>
        </row>
        <row r="53018">
          <cell r="E53018" t="str">
            <v>Z4061/45C-ZB</v>
          </cell>
        </row>
        <row r="53019">
          <cell r="E53019" t="str">
            <v>Z4061/45C-ZW</v>
          </cell>
        </row>
        <row r="53020">
          <cell r="E53020" t="str">
            <v>Z4061/45-ZB</v>
          </cell>
        </row>
        <row r="53021">
          <cell r="E53021" t="str">
            <v>Z4061/45-ZW</v>
          </cell>
        </row>
        <row r="53022">
          <cell r="E53022" t="str">
            <v>Z4061AL-ZB</v>
          </cell>
        </row>
        <row r="53023">
          <cell r="E53023" t="str">
            <v>Z4061AL-ZW</v>
          </cell>
        </row>
        <row r="53024">
          <cell r="E53024" t="str">
            <v>Z4061D32-ZB</v>
          </cell>
        </row>
        <row r="53025">
          <cell r="E53025" t="str">
            <v>Z4061D32-ZW</v>
          </cell>
        </row>
        <row r="53026">
          <cell r="E53026" t="str">
            <v>Z4061PBL-ZB</v>
          </cell>
        </row>
        <row r="53027">
          <cell r="E53027" t="str">
            <v>Z4061PBL-ZW</v>
          </cell>
        </row>
        <row r="53028">
          <cell r="E53028" t="str">
            <v>Z4061VH-ZB</v>
          </cell>
        </row>
        <row r="53029">
          <cell r="E53029" t="str">
            <v>Z4061VH-ZW</v>
          </cell>
        </row>
        <row r="53030">
          <cell r="E53030" t="str">
            <v>Z4061-ZB</v>
          </cell>
        </row>
        <row r="53031">
          <cell r="E53031" t="str">
            <v>Z4061-ZW</v>
          </cell>
        </row>
        <row r="53032">
          <cell r="E53032" t="str">
            <v>Z4062AL-ZB</v>
          </cell>
        </row>
        <row r="53033">
          <cell r="E53033" t="str">
            <v>Z4062AL-ZW</v>
          </cell>
        </row>
        <row r="53034">
          <cell r="E53034" t="str">
            <v>Z4062E450UDN-ZW</v>
          </cell>
        </row>
        <row r="53035">
          <cell r="E53035" t="str">
            <v>Z4062EDIM-KB</v>
          </cell>
        </row>
        <row r="53036">
          <cell r="E53036" t="str">
            <v>Z4062PBL-ZB</v>
          </cell>
        </row>
        <row r="53037">
          <cell r="E53037" t="str">
            <v>Z4062PBL-ZW</v>
          </cell>
        </row>
        <row r="53038">
          <cell r="E53038" t="str">
            <v>Z4062VH-ZB</v>
          </cell>
        </row>
        <row r="53039">
          <cell r="E53039" t="str">
            <v>Z4062VH-ZW</v>
          </cell>
        </row>
        <row r="53040">
          <cell r="E53040" t="str">
            <v>Z4062-ZB</v>
          </cell>
        </row>
        <row r="53041">
          <cell r="E53041" t="str">
            <v>Z4062-ZW</v>
          </cell>
        </row>
        <row r="53042">
          <cell r="E53042" t="str">
            <v>Z4063PBL-ZB</v>
          </cell>
        </row>
        <row r="53043">
          <cell r="E53043" t="str">
            <v>Z4063PBL-ZW</v>
          </cell>
        </row>
        <row r="53044">
          <cell r="E53044" t="str">
            <v>Z4063VH-ZB</v>
          </cell>
        </row>
        <row r="53045">
          <cell r="E53045" t="str">
            <v>Z4063VH-ZW</v>
          </cell>
        </row>
        <row r="53046">
          <cell r="E53046" t="str">
            <v>Z4064PBL-ZB</v>
          </cell>
        </row>
        <row r="53047">
          <cell r="E53047" t="str">
            <v>Z4064PBL-ZW</v>
          </cell>
        </row>
        <row r="53048">
          <cell r="E53048" t="str">
            <v>Z4064VH-ZB</v>
          </cell>
        </row>
        <row r="53049">
          <cell r="E53049" t="str">
            <v>Z4064VH-ZW</v>
          </cell>
        </row>
        <row r="53050">
          <cell r="E53050" t="str">
            <v>Z4065PBL-ZB</v>
          </cell>
        </row>
        <row r="53051">
          <cell r="E53051" t="str">
            <v>Z4065PBL-ZW</v>
          </cell>
        </row>
        <row r="53052">
          <cell r="E53052" t="str">
            <v>Z4065VH-ZB</v>
          </cell>
        </row>
        <row r="53053">
          <cell r="E53053" t="str">
            <v>Z4065VH-ZW</v>
          </cell>
        </row>
        <row r="53054">
          <cell r="E53054" t="str">
            <v>Z4066PBL-ZB</v>
          </cell>
        </row>
        <row r="53055">
          <cell r="E53055" t="str">
            <v>Z4066PBL-ZW</v>
          </cell>
        </row>
        <row r="53056">
          <cell r="E53056" t="str">
            <v>Z4066VH-ZB</v>
          </cell>
        </row>
        <row r="53057">
          <cell r="E53057" t="str">
            <v>Z4066VH-ZW</v>
          </cell>
        </row>
        <row r="53058">
          <cell r="E53058" t="str">
            <v>ZA2BA434</v>
          </cell>
        </row>
        <row r="53059">
          <cell r="E53059" t="str">
            <v>ZA2BC2</v>
          </cell>
        </row>
        <row r="53060">
          <cell r="E53060" t="str">
            <v>ZA2BC24</v>
          </cell>
        </row>
        <row r="53061">
          <cell r="E53061" t="str">
            <v>ZA2BC64</v>
          </cell>
        </row>
        <row r="53062">
          <cell r="E53062" t="str">
            <v>ZA2BD2</v>
          </cell>
        </row>
        <row r="53063">
          <cell r="E53063" t="str">
            <v>ZA2BD3</v>
          </cell>
        </row>
        <row r="53064">
          <cell r="E53064" t="str">
            <v>ZA2BD5</v>
          </cell>
        </row>
        <row r="53065">
          <cell r="E53065" t="str">
            <v>ZA2BG2</v>
          </cell>
        </row>
        <row r="53066">
          <cell r="E53066" t="str">
            <v>ZA2BG3</v>
          </cell>
        </row>
        <row r="53067">
          <cell r="E53067" t="str">
            <v>ZA2BG4</v>
          </cell>
        </row>
        <row r="53068">
          <cell r="E53068" t="str">
            <v>ZA2BG5</v>
          </cell>
        </row>
        <row r="53069">
          <cell r="E53069" t="str">
            <v>ZA2BG510</v>
          </cell>
        </row>
        <row r="53070">
          <cell r="E53070" t="str">
            <v>ZA2BG9</v>
          </cell>
        </row>
        <row r="53071">
          <cell r="E53071" t="str">
            <v>ZA2BP2</v>
          </cell>
        </row>
        <row r="53072">
          <cell r="E53072" t="str">
            <v>ZA2BP3</v>
          </cell>
        </row>
        <row r="53073">
          <cell r="E53073" t="str">
            <v>ZA2BP4</v>
          </cell>
        </row>
        <row r="53074">
          <cell r="E53074" t="str">
            <v>ZA2BS062</v>
          </cell>
        </row>
        <row r="53075">
          <cell r="E53075" t="str">
            <v>ZA2BS52</v>
          </cell>
        </row>
        <row r="53076">
          <cell r="E53076" t="str">
            <v>ZA2BS55</v>
          </cell>
        </row>
        <row r="53077">
          <cell r="E53077" t="str">
            <v>ZA2BS72</v>
          </cell>
        </row>
        <row r="53078">
          <cell r="E53078" t="str">
            <v>ZA2BS834</v>
          </cell>
        </row>
        <row r="53079">
          <cell r="E53079" t="str">
            <v>ZA2BS844</v>
          </cell>
        </row>
        <row r="53080">
          <cell r="E53080" t="str">
            <v>ZA2BS944</v>
          </cell>
        </row>
        <row r="53081">
          <cell r="E53081" t="str">
            <v>ZA2BV01</v>
          </cell>
        </row>
        <row r="53082">
          <cell r="E53082" t="str">
            <v>ZA2BV03</v>
          </cell>
        </row>
        <row r="53083">
          <cell r="E53083" t="str">
            <v>ZA2BV04</v>
          </cell>
        </row>
        <row r="53084">
          <cell r="E53084" t="str">
            <v>ZA2BV05</v>
          </cell>
        </row>
        <row r="53085">
          <cell r="E53085" t="str">
            <v>ZA2BV07</v>
          </cell>
        </row>
        <row r="53086">
          <cell r="E53086" t="str">
            <v>ZA2BV156</v>
          </cell>
        </row>
        <row r="53087">
          <cell r="E53087" t="str">
            <v>ZA2BV157</v>
          </cell>
        </row>
        <row r="53088">
          <cell r="E53088" t="str">
            <v>ZA2BV184</v>
          </cell>
        </row>
        <row r="53089">
          <cell r="E53089" t="str">
            <v>ZA2BV4</v>
          </cell>
        </row>
        <row r="53090">
          <cell r="E53090" t="str">
            <v>ZA2BW071</v>
          </cell>
        </row>
        <row r="53091">
          <cell r="E53091" t="str">
            <v>ZA2BZ905</v>
          </cell>
        </row>
        <row r="53092">
          <cell r="E53092" t="str">
            <v>ZA2EE101</v>
          </cell>
        </row>
        <row r="53093">
          <cell r="E53093" t="str">
            <v>ZA2EE102</v>
          </cell>
        </row>
        <row r="53094">
          <cell r="E53094" t="str">
            <v>ZA2VA03</v>
          </cell>
        </row>
        <row r="53095">
          <cell r="E53095" t="str">
            <v>ZA2VA12</v>
          </cell>
        </row>
        <row r="53096">
          <cell r="E53096" t="str">
            <v>ZALVB1</v>
          </cell>
        </row>
        <row r="53097">
          <cell r="E53097" t="str">
            <v>ZALVB3</v>
          </cell>
        </row>
        <row r="53098">
          <cell r="E53098" t="str">
            <v>ZALVB4</v>
          </cell>
        </row>
        <row r="53099">
          <cell r="E53099" t="str">
            <v>ZALVB5</v>
          </cell>
        </row>
        <row r="53100">
          <cell r="E53100" t="str">
            <v>ZALVB6</v>
          </cell>
        </row>
        <row r="53101">
          <cell r="E53101" t="str">
            <v>ZALVG1</v>
          </cell>
        </row>
        <row r="53102">
          <cell r="E53102" t="str">
            <v>ZALVG3</v>
          </cell>
        </row>
        <row r="53103">
          <cell r="E53103" t="str">
            <v>ZALVG4</v>
          </cell>
        </row>
        <row r="53104">
          <cell r="E53104" t="str">
            <v>ZALVG5</v>
          </cell>
        </row>
        <row r="53105">
          <cell r="E53105" t="str">
            <v>ZALVG6</v>
          </cell>
        </row>
        <row r="53106">
          <cell r="E53106" t="str">
            <v>ZALVM1</v>
          </cell>
        </row>
        <row r="53107">
          <cell r="E53107" t="str">
            <v>ZALVM3</v>
          </cell>
        </row>
        <row r="53108">
          <cell r="E53108" t="str">
            <v>ZALVM4</v>
          </cell>
        </row>
        <row r="53109">
          <cell r="E53109" t="str">
            <v>ZALVM5</v>
          </cell>
        </row>
        <row r="53110">
          <cell r="E53110" t="str">
            <v>ZALVM6</v>
          </cell>
        </row>
        <row r="53111">
          <cell r="E53111" t="str">
            <v>ZARB10WS</v>
          </cell>
        </row>
        <row r="53112">
          <cell r="E53112" t="str">
            <v>ZARB10WSP</v>
          </cell>
        </row>
        <row r="53113">
          <cell r="E53113" t="str">
            <v>ZARB12H</v>
          </cell>
        </row>
        <row r="53114">
          <cell r="E53114" t="str">
            <v>ZARB12W</v>
          </cell>
        </row>
        <row r="53115">
          <cell r="E53115" t="str">
            <v>ZARB18H</v>
          </cell>
        </row>
        <row r="53116">
          <cell r="E53116" t="str">
            <v>ZARB18HM</v>
          </cell>
        </row>
        <row r="53117">
          <cell r="E53117" t="str">
            <v>ZARB18W</v>
          </cell>
        </row>
        <row r="53118">
          <cell r="E53118" t="str">
            <v>ZARB18WM</v>
          </cell>
        </row>
        <row r="53119">
          <cell r="E53119" t="str">
            <v>ZARC01</v>
          </cell>
        </row>
        <row r="53120">
          <cell r="E53120" t="str">
            <v>ZARC02</v>
          </cell>
        </row>
        <row r="53121">
          <cell r="E53121" t="str">
            <v>ZARC03</v>
          </cell>
        </row>
        <row r="53122">
          <cell r="E53122" t="str">
            <v>ZARC04</v>
          </cell>
        </row>
        <row r="53123">
          <cell r="E53123" t="str">
            <v>ZARC05</v>
          </cell>
        </row>
        <row r="53124">
          <cell r="E53124" t="str">
            <v>ZARC07</v>
          </cell>
        </row>
        <row r="53125">
          <cell r="E53125" t="str">
            <v>ZARC08</v>
          </cell>
        </row>
        <row r="53126">
          <cell r="E53126" t="str">
            <v>ZARC12</v>
          </cell>
        </row>
        <row r="53127">
          <cell r="E53127" t="str">
            <v>ZARC18</v>
          </cell>
        </row>
        <row r="53128">
          <cell r="E53128" t="str">
            <v>ZARC20</v>
          </cell>
        </row>
        <row r="53129">
          <cell r="E53129" t="str">
            <v>ZARC21</v>
          </cell>
        </row>
        <row r="53130">
          <cell r="E53130" t="str">
            <v>ZARC51</v>
          </cell>
        </row>
        <row r="53131">
          <cell r="E53131" t="str">
            <v>ZARC52</v>
          </cell>
        </row>
        <row r="53132">
          <cell r="E53132" t="str">
            <v>ZARC53</v>
          </cell>
        </row>
        <row r="53133">
          <cell r="E53133" t="str">
            <v>ZARC54</v>
          </cell>
        </row>
        <row r="53134">
          <cell r="E53134" t="str">
            <v>ZARC56</v>
          </cell>
        </row>
        <row r="53135">
          <cell r="E53135" t="str">
            <v>ZARC57</v>
          </cell>
        </row>
        <row r="53136">
          <cell r="E53136" t="str">
            <v>ZARC58</v>
          </cell>
        </row>
        <row r="53137">
          <cell r="E53137" t="str">
            <v>ZARC701</v>
          </cell>
        </row>
        <row r="53138">
          <cell r="E53138" t="str">
            <v>ZARC702</v>
          </cell>
        </row>
        <row r="53139">
          <cell r="E53139" t="str">
            <v>ZARC703</v>
          </cell>
        </row>
        <row r="53140">
          <cell r="E53140" t="str">
            <v>ZARC704</v>
          </cell>
        </row>
        <row r="53141">
          <cell r="E53141" t="str">
            <v>ZARC705</v>
          </cell>
        </row>
        <row r="53142">
          <cell r="E53142" t="str">
            <v>ZARC705G</v>
          </cell>
        </row>
        <row r="53143">
          <cell r="E53143" t="str">
            <v>ZARC706</v>
          </cell>
        </row>
        <row r="53144">
          <cell r="E53144" t="str">
            <v>ZARC707</v>
          </cell>
        </row>
        <row r="53145">
          <cell r="E53145" t="str">
            <v>ZARC90</v>
          </cell>
        </row>
        <row r="53146">
          <cell r="E53146" t="str">
            <v>ZARCFBA01</v>
          </cell>
        </row>
        <row r="53147">
          <cell r="E53147" t="str">
            <v>ZART12D</v>
          </cell>
        </row>
        <row r="53148">
          <cell r="E53148" t="str">
            <v>ZART12DM</v>
          </cell>
        </row>
        <row r="53149">
          <cell r="E53149" t="str">
            <v>ZART8D</v>
          </cell>
        </row>
        <row r="53150">
          <cell r="E53150" t="str">
            <v>ZART8DM</v>
          </cell>
        </row>
        <row r="53151">
          <cell r="E53151" t="str">
            <v>ZART8L</v>
          </cell>
        </row>
        <row r="53152">
          <cell r="E53152" t="str">
            <v>ZART8LM</v>
          </cell>
        </row>
        <row r="53153">
          <cell r="E53153" t="str">
            <v>ZART8LS</v>
          </cell>
        </row>
        <row r="53154">
          <cell r="E53154" t="str">
            <v>ZB1DB092</v>
          </cell>
        </row>
        <row r="53155">
          <cell r="E53155" t="str">
            <v>ZB2BD8</v>
          </cell>
        </row>
        <row r="53156">
          <cell r="E53156" t="str">
            <v>ZB2BE101</v>
          </cell>
        </row>
        <row r="53157">
          <cell r="E53157" t="str">
            <v>ZB2BE102</v>
          </cell>
        </row>
        <row r="53158">
          <cell r="E53158" t="str">
            <v>ZB2BE201</v>
          </cell>
        </row>
        <row r="53159">
          <cell r="E53159" t="str">
            <v>ZB2BV006</v>
          </cell>
        </row>
        <row r="53160">
          <cell r="E53160" t="str">
            <v>ZB2BV007</v>
          </cell>
        </row>
        <row r="53161">
          <cell r="E53161" t="str">
            <v>ZB2BY1115</v>
          </cell>
        </row>
        <row r="53162">
          <cell r="E53162" t="str">
            <v>ZB2BY1147</v>
          </cell>
        </row>
        <row r="53163">
          <cell r="E53163" t="str">
            <v>ZB2BY1916</v>
          </cell>
        </row>
        <row r="53164">
          <cell r="E53164" t="str">
            <v>ZB2BY1963</v>
          </cell>
        </row>
        <row r="53165">
          <cell r="E53165" t="str">
            <v>ZB2BY2101</v>
          </cell>
        </row>
        <row r="53166">
          <cell r="E53166" t="str">
            <v>ZB2BY2101003</v>
          </cell>
        </row>
        <row r="53167">
          <cell r="E53167" t="str">
            <v>ZB2BY2101EN</v>
          </cell>
        </row>
        <row r="53168">
          <cell r="E53168" t="str">
            <v>ZB2BY2101EN_FAU</v>
          </cell>
        </row>
        <row r="53169">
          <cell r="E53169" t="str">
            <v>ZB2BY2101EN_LOW</v>
          </cell>
        </row>
        <row r="53170">
          <cell r="E53170" t="str">
            <v>ZB2BY2101ENTI</v>
          </cell>
        </row>
        <row r="53171">
          <cell r="E53171" t="str">
            <v>ZB2BY2149</v>
          </cell>
        </row>
        <row r="53172">
          <cell r="E53172" t="str">
            <v>ZB2BY2178</v>
          </cell>
        </row>
        <row r="53173">
          <cell r="E53173" t="str">
            <v>ZB2BY21FAULT</v>
          </cell>
        </row>
        <row r="53174">
          <cell r="E53174" t="str">
            <v>ZB2BY21RUN</v>
          </cell>
        </row>
        <row r="53175">
          <cell r="E53175" t="str">
            <v>ZB2BY2303</v>
          </cell>
        </row>
        <row r="53176">
          <cell r="E53176" t="str">
            <v>ZB2BY2304</v>
          </cell>
        </row>
        <row r="53177">
          <cell r="E53177" t="str">
            <v>ZB2BY2305</v>
          </cell>
        </row>
        <row r="53178">
          <cell r="E53178" t="str">
            <v>ZB2BY2306</v>
          </cell>
        </row>
        <row r="53179">
          <cell r="E53179" t="str">
            <v>ZB2BY2307</v>
          </cell>
        </row>
        <row r="53180">
          <cell r="E53180" t="str">
            <v>ZB2BY2308</v>
          </cell>
        </row>
        <row r="53181">
          <cell r="E53181" t="str">
            <v>ZB2BY2309</v>
          </cell>
        </row>
        <row r="53182">
          <cell r="E53182" t="str">
            <v>ZB2BY2310</v>
          </cell>
        </row>
        <row r="53183">
          <cell r="E53183" t="str">
            <v>ZB2BY2311</v>
          </cell>
        </row>
        <row r="53184">
          <cell r="E53184" t="str">
            <v>ZB2BY2312</v>
          </cell>
        </row>
        <row r="53185">
          <cell r="E53185" t="str">
            <v>ZB2BY2313</v>
          </cell>
        </row>
        <row r="53186">
          <cell r="E53186" t="str">
            <v>ZB2BY2314</v>
          </cell>
        </row>
        <row r="53187">
          <cell r="E53187" t="str">
            <v>ZB2BY2319</v>
          </cell>
        </row>
        <row r="53188">
          <cell r="E53188" t="str">
            <v>ZB2BY2323</v>
          </cell>
        </row>
        <row r="53189">
          <cell r="E53189" t="str">
            <v>ZB2BY2326</v>
          </cell>
        </row>
        <row r="53190">
          <cell r="E53190" t="str">
            <v>ZB2BY2330</v>
          </cell>
        </row>
        <row r="53191">
          <cell r="E53191" t="str">
            <v>ZB2BY2341</v>
          </cell>
        </row>
        <row r="53192">
          <cell r="E53192" t="str">
            <v>ZB2BY2342</v>
          </cell>
        </row>
        <row r="53193">
          <cell r="E53193" t="str">
            <v>ZB2BY2364M</v>
          </cell>
        </row>
        <row r="53194">
          <cell r="E53194" t="str">
            <v>ZB2BY2367</v>
          </cell>
        </row>
        <row r="53195">
          <cell r="E53195" t="str">
            <v>ZB2BY23EA</v>
          </cell>
        </row>
        <row r="53196">
          <cell r="E53196" t="str">
            <v>ZB2BY23LO</v>
          </cell>
        </row>
        <row r="53197">
          <cell r="E53197" t="str">
            <v>ZB2BY23NO</v>
          </cell>
        </row>
        <row r="53198">
          <cell r="E53198" t="str">
            <v>ZB2BY23RA</v>
          </cell>
        </row>
        <row r="53199">
          <cell r="E53199" t="str">
            <v>ZB2BY23SO</v>
          </cell>
        </row>
        <row r="53200">
          <cell r="E53200" t="str">
            <v>ZB2BY23WE</v>
          </cell>
        </row>
        <row r="53201">
          <cell r="E53201" t="str">
            <v>ZB2BY2904</v>
          </cell>
        </row>
        <row r="53202">
          <cell r="E53202" t="str">
            <v>ZB2BY2906</v>
          </cell>
        </row>
        <row r="53203">
          <cell r="E53203" t="str">
            <v>ZB2BY2910</v>
          </cell>
        </row>
        <row r="53204">
          <cell r="E53204" t="str">
            <v>ZB2BY2912</v>
          </cell>
        </row>
        <row r="53205">
          <cell r="E53205" t="str">
            <v>ZB2BY2916</v>
          </cell>
        </row>
        <row r="53206">
          <cell r="E53206" t="str">
            <v>ZB2BY2922</v>
          </cell>
        </row>
        <row r="53207">
          <cell r="E53207" t="str">
            <v>ZB2BY4901</v>
          </cell>
        </row>
        <row r="53208">
          <cell r="E53208" t="str">
            <v>ZB2BY4903</v>
          </cell>
        </row>
        <row r="53209">
          <cell r="E53209" t="str">
            <v>ZB2BY4907</v>
          </cell>
        </row>
        <row r="53210">
          <cell r="E53210" t="str">
            <v>ZB2BY4909</v>
          </cell>
        </row>
        <row r="53211">
          <cell r="E53211" t="str">
            <v>ZB2BY4913</v>
          </cell>
        </row>
        <row r="53212">
          <cell r="E53212" t="str">
            <v>ZB2BY4919</v>
          </cell>
        </row>
        <row r="53213">
          <cell r="E53213" t="str">
            <v>ZB2BY5102</v>
          </cell>
        </row>
        <row r="53214">
          <cell r="E53214" t="str">
            <v>ZB2BY9330</v>
          </cell>
        </row>
        <row r="53215">
          <cell r="E53215" t="str">
            <v>ZB2SZ4</v>
          </cell>
        </row>
        <row r="53216">
          <cell r="E53216" t="str">
            <v>ZB4BA0</v>
          </cell>
        </row>
        <row r="53217">
          <cell r="E53217" t="str">
            <v>ZB4BA1</v>
          </cell>
        </row>
        <row r="53218">
          <cell r="E53218" t="str">
            <v>ZB4BA16</v>
          </cell>
        </row>
        <row r="53219">
          <cell r="E53219" t="str">
            <v>ZB4BA17</v>
          </cell>
        </row>
        <row r="53220">
          <cell r="E53220" t="str">
            <v>ZB4BA18</v>
          </cell>
        </row>
        <row r="53221">
          <cell r="E53221" t="str">
            <v>ZB4BA2</v>
          </cell>
        </row>
        <row r="53222">
          <cell r="E53222" t="str">
            <v>ZB4BA26</v>
          </cell>
        </row>
        <row r="53223">
          <cell r="E53223" t="str">
            <v>ZB4BA27</v>
          </cell>
        </row>
        <row r="53224">
          <cell r="E53224" t="str">
            <v>ZB4BA3</v>
          </cell>
        </row>
        <row r="53225">
          <cell r="E53225" t="str">
            <v>ZB4BA331</v>
          </cell>
        </row>
        <row r="53226">
          <cell r="E53226" t="str">
            <v>ZB4BA333</v>
          </cell>
        </row>
        <row r="53227">
          <cell r="E53227" t="str">
            <v>ZB4BA334</v>
          </cell>
        </row>
        <row r="53228">
          <cell r="E53228" t="str">
            <v>ZB4BA335</v>
          </cell>
        </row>
        <row r="53229">
          <cell r="E53229" t="str">
            <v>ZB4BA341</v>
          </cell>
        </row>
        <row r="53230">
          <cell r="E53230" t="str">
            <v>ZB4BA36</v>
          </cell>
        </row>
        <row r="53231">
          <cell r="E53231" t="str">
            <v>ZB4BA367</v>
          </cell>
        </row>
        <row r="53232">
          <cell r="E53232" t="str">
            <v>ZB4BA37</v>
          </cell>
        </row>
        <row r="53233">
          <cell r="E53233" t="str">
            <v>ZB4BA38</v>
          </cell>
        </row>
        <row r="53234">
          <cell r="E53234" t="str">
            <v>ZB4BA4</v>
          </cell>
        </row>
        <row r="53235">
          <cell r="E53235" t="str">
            <v>ZB4BA432</v>
          </cell>
        </row>
        <row r="53236">
          <cell r="E53236" t="str">
            <v>ZB4BA434</v>
          </cell>
        </row>
        <row r="53237">
          <cell r="E53237" t="str">
            <v>ZB4BA46</v>
          </cell>
        </row>
        <row r="53238">
          <cell r="E53238" t="str">
            <v>ZB4BA47</v>
          </cell>
        </row>
        <row r="53239">
          <cell r="E53239" t="str">
            <v>ZB4BA48</v>
          </cell>
        </row>
        <row r="53240">
          <cell r="E53240" t="str">
            <v>ZB4BA5</v>
          </cell>
        </row>
        <row r="53241">
          <cell r="E53241" t="str">
            <v>ZB4BA56</v>
          </cell>
        </row>
        <row r="53242">
          <cell r="E53242" t="str">
            <v>ZB4BA57</v>
          </cell>
        </row>
        <row r="53243">
          <cell r="E53243" t="str">
            <v>ZB4BA58</v>
          </cell>
        </row>
        <row r="53244">
          <cell r="E53244" t="str">
            <v>ZB4BA6</v>
          </cell>
        </row>
        <row r="53245">
          <cell r="E53245" t="str">
            <v>ZB4BA66</v>
          </cell>
        </row>
        <row r="53246">
          <cell r="E53246" t="str">
            <v>ZB4BA67</v>
          </cell>
        </row>
        <row r="53247">
          <cell r="E53247" t="str">
            <v>ZB4BA68</v>
          </cell>
        </row>
        <row r="53248">
          <cell r="E53248" t="str">
            <v>ZB4BA71114</v>
          </cell>
        </row>
        <row r="53249">
          <cell r="E53249" t="str">
            <v>ZB4BA71115</v>
          </cell>
        </row>
        <row r="53250">
          <cell r="E53250" t="str">
            <v>ZB4BA7120</v>
          </cell>
        </row>
        <row r="53251">
          <cell r="E53251" t="str">
            <v>ZB4BA7121</v>
          </cell>
        </row>
        <row r="53252">
          <cell r="E53252" t="str">
            <v>ZB4BA73133</v>
          </cell>
        </row>
        <row r="53253">
          <cell r="E53253" t="str">
            <v>ZB4BA73134</v>
          </cell>
        </row>
        <row r="53254">
          <cell r="E53254" t="str">
            <v>ZB4BA7340</v>
          </cell>
        </row>
        <row r="53255">
          <cell r="E53255" t="str">
            <v>ZB4BA7341</v>
          </cell>
        </row>
        <row r="53256">
          <cell r="E53256" t="str">
            <v>ZB4BA79</v>
          </cell>
        </row>
        <row r="53257">
          <cell r="E53257" t="str">
            <v>ZB4BA791</v>
          </cell>
        </row>
        <row r="53258">
          <cell r="E53258" t="str">
            <v>ZB4BA8</v>
          </cell>
        </row>
        <row r="53259">
          <cell r="E53259" t="str">
            <v>ZB4BA9</v>
          </cell>
        </row>
        <row r="53260">
          <cell r="E53260" t="str">
            <v>ZB4BA9212</v>
          </cell>
        </row>
        <row r="53261">
          <cell r="E53261" t="str">
            <v>ZB4BB2</v>
          </cell>
        </row>
        <row r="53262">
          <cell r="E53262" t="str">
            <v>ZB4BB4</v>
          </cell>
        </row>
        <row r="53263">
          <cell r="E53263" t="str">
            <v>ZB4BC2</v>
          </cell>
        </row>
        <row r="53264">
          <cell r="E53264" t="str">
            <v>ZB4BC27</v>
          </cell>
        </row>
        <row r="53265">
          <cell r="E53265" t="str">
            <v>ZB4BC3</v>
          </cell>
        </row>
        <row r="53266">
          <cell r="E53266" t="str">
            <v>ZB4BC34</v>
          </cell>
        </row>
        <row r="53267">
          <cell r="E53267" t="str">
            <v>ZB4BC4</v>
          </cell>
        </row>
        <row r="53268">
          <cell r="E53268" t="str">
            <v>ZB4BC44</v>
          </cell>
        </row>
        <row r="53269">
          <cell r="E53269" t="str">
            <v>ZB4BC5</v>
          </cell>
        </row>
        <row r="53270">
          <cell r="E53270" t="str">
            <v>ZB4BC57</v>
          </cell>
        </row>
        <row r="53271">
          <cell r="E53271" t="str">
            <v>ZB4BC6</v>
          </cell>
        </row>
        <row r="53272">
          <cell r="E53272" t="str">
            <v>ZB4BC64</v>
          </cell>
        </row>
        <row r="53273">
          <cell r="E53273" t="str">
            <v>ZB4BD2</v>
          </cell>
        </row>
        <row r="53274">
          <cell r="E53274" t="str">
            <v>ZB4BD205</v>
          </cell>
        </row>
        <row r="53275">
          <cell r="E53275" t="str">
            <v>ZB4BD27</v>
          </cell>
        </row>
        <row r="53276">
          <cell r="E53276" t="str">
            <v>ZB4BD28</v>
          </cell>
        </row>
        <row r="53277">
          <cell r="E53277" t="str">
            <v>ZB4BD3</v>
          </cell>
        </row>
        <row r="53278">
          <cell r="E53278" t="str">
            <v>ZB4BD37</v>
          </cell>
        </row>
        <row r="53279">
          <cell r="E53279" t="str">
            <v>ZB4BD4</v>
          </cell>
        </row>
        <row r="53280">
          <cell r="E53280" t="str">
            <v>ZB4BD48</v>
          </cell>
        </row>
        <row r="53281">
          <cell r="E53281" t="str">
            <v>ZB4BD5</v>
          </cell>
        </row>
        <row r="53282">
          <cell r="E53282" t="str">
            <v>ZB4BD57</v>
          </cell>
        </row>
        <row r="53283">
          <cell r="E53283" t="str">
            <v>ZB4BD7</v>
          </cell>
        </row>
        <row r="53284">
          <cell r="E53284" t="str">
            <v>ZB4BD8</v>
          </cell>
        </row>
        <row r="53285">
          <cell r="E53285" t="str">
            <v>ZB4BD912</v>
          </cell>
        </row>
        <row r="53286">
          <cell r="E53286" t="str">
            <v>ZB4BD922</v>
          </cell>
        </row>
        <row r="53287">
          <cell r="E53287" t="str">
            <v>ZB4BG0</v>
          </cell>
        </row>
        <row r="53288">
          <cell r="E53288" t="str">
            <v>ZB4BG010</v>
          </cell>
        </row>
        <row r="53289">
          <cell r="E53289" t="str">
            <v>ZB4BG012</v>
          </cell>
        </row>
        <row r="53290">
          <cell r="E53290" t="str">
            <v>ZB4BG02</v>
          </cell>
        </row>
        <row r="53291">
          <cell r="E53291" t="str">
            <v>ZB4BG04</v>
          </cell>
        </row>
        <row r="53292">
          <cell r="E53292" t="str">
            <v>ZB4BG05</v>
          </cell>
        </row>
        <row r="53293">
          <cell r="E53293" t="str">
            <v>ZB4BG08</v>
          </cell>
        </row>
        <row r="53294">
          <cell r="E53294" t="str">
            <v>ZB4BG09</v>
          </cell>
        </row>
        <row r="53295">
          <cell r="E53295" t="str">
            <v>ZB4BG1</v>
          </cell>
        </row>
        <row r="53296">
          <cell r="E53296" t="str">
            <v>ZB4BG2</v>
          </cell>
        </row>
        <row r="53297">
          <cell r="E53297" t="str">
            <v>ZB4BG210</v>
          </cell>
        </row>
        <row r="53298">
          <cell r="E53298" t="str">
            <v>ZB4BG212</v>
          </cell>
        </row>
        <row r="53299">
          <cell r="E53299" t="str">
            <v>ZB4BG214</v>
          </cell>
        </row>
        <row r="53300">
          <cell r="E53300" t="str">
            <v>ZB4BG220</v>
          </cell>
        </row>
        <row r="53301">
          <cell r="E53301" t="str">
            <v>ZB4BG2K1242A</v>
          </cell>
        </row>
        <row r="53302">
          <cell r="E53302" t="str">
            <v>ZB4BG3</v>
          </cell>
        </row>
        <row r="53303">
          <cell r="E53303" t="str">
            <v>ZB4BG312</v>
          </cell>
        </row>
        <row r="53304">
          <cell r="E53304" t="str">
            <v>ZB4BG314</v>
          </cell>
        </row>
        <row r="53305">
          <cell r="E53305" t="str">
            <v>ZB4BG4</v>
          </cell>
        </row>
        <row r="53306">
          <cell r="E53306" t="str">
            <v>ZB4BG410</v>
          </cell>
        </row>
        <row r="53307">
          <cell r="E53307" t="str">
            <v>ZB4BG412</v>
          </cell>
        </row>
        <row r="53308">
          <cell r="E53308" t="str">
            <v>ZB4BG414</v>
          </cell>
        </row>
        <row r="53309">
          <cell r="E53309" t="str">
            <v>ZB4BG420</v>
          </cell>
        </row>
        <row r="53310">
          <cell r="E53310" t="str">
            <v>ZB4BG5</v>
          </cell>
        </row>
        <row r="53311">
          <cell r="E53311" t="str">
            <v>ZB4BG6</v>
          </cell>
        </row>
        <row r="53312">
          <cell r="E53312" t="str">
            <v>ZB4BG610</v>
          </cell>
        </row>
        <row r="53313">
          <cell r="E53313" t="str">
            <v>ZB4BG612</v>
          </cell>
        </row>
        <row r="53314">
          <cell r="E53314" t="str">
            <v>ZB4BG614</v>
          </cell>
        </row>
        <row r="53315">
          <cell r="E53315" t="str">
            <v>ZB4BG620</v>
          </cell>
        </row>
        <row r="53316">
          <cell r="E53316" t="str">
            <v>ZB4BG7</v>
          </cell>
        </row>
        <row r="53317">
          <cell r="E53317" t="str">
            <v>ZB4BG712</v>
          </cell>
        </row>
        <row r="53318">
          <cell r="E53318" t="str">
            <v>ZB4BG8</v>
          </cell>
        </row>
        <row r="53319">
          <cell r="E53319" t="str">
            <v>ZB4BG9</v>
          </cell>
        </row>
        <row r="53320">
          <cell r="E53320" t="str">
            <v>ZB4BH01</v>
          </cell>
        </row>
        <row r="53321">
          <cell r="E53321" t="str">
            <v>ZB4BH013</v>
          </cell>
        </row>
        <row r="53322">
          <cell r="E53322" t="str">
            <v>ZB4BH02</v>
          </cell>
        </row>
        <row r="53323">
          <cell r="E53323" t="str">
            <v>ZB4BH03</v>
          </cell>
        </row>
        <row r="53324">
          <cell r="E53324" t="str">
            <v>ZB4BH033</v>
          </cell>
        </row>
        <row r="53325">
          <cell r="E53325" t="str">
            <v>ZB4BH04</v>
          </cell>
        </row>
        <row r="53326">
          <cell r="E53326" t="str">
            <v>ZB4BH043</v>
          </cell>
        </row>
        <row r="53327">
          <cell r="E53327" t="str">
            <v>ZB4BH05</v>
          </cell>
        </row>
        <row r="53328">
          <cell r="E53328" t="str">
            <v>ZB4BH053</v>
          </cell>
        </row>
        <row r="53329">
          <cell r="E53329" t="str">
            <v>ZB4BH06</v>
          </cell>
        </row>
        <row r="53330">
          <cell r="E53330" t="str">
            <v>ZB4BH063</v>
          </cell>
        </row>
        <row r="53331">
          <cell r="E53331" t="str">
            <v>ZB4BH2</v>
          </cell>
        </row>
        <row r="53332">
          <cell r="E53332" t="str">
            <v>ZB4BH3</v>
          </cell>
        </row>
        <row r="53333">
          <cell r="E53333" t="str">
            <v>ZB4BH33</v>
          </cell>
        </row>
        <row r="53334">
          <cell r="E53334" t="str">
            <v>ZB4BH4</v>
          </cell>
        </row>
        <row r="53335">
          <cell r="E53335" t="str">
            <v>ZB4BH43</v>
          </cell>
        </row>
        <row r="53336">
          <cell r="E53336" t="str">
            <v>ZB4BH53</v>
          </cell>
        </row>
        <row r="53337">
          <cell r="E53337" t="str">
            <v>ZB4BH63</v>
          </cell>
        </row>
        <row r="53338">
          <cell r="E53338" t="str">
            <v>ZB4BJ2</v>
          </cell>
        </row>
        <row r="53339">
          <cell r="E53339" t="str">
            <v>ZB4BJ294</v>
          </cell>
        </row>
        <row r="53340">
          <cell r="E53340" t="str">
            <v>ZB4BJ3</v>
          </cell>
        </row>
        <row r="53341">
          <cell r="E53341" t="str">
            <v>ZB4BJ393</v>
          </cell>
        </row>
        <row r="53342">
          <cell r="E53342" t="str">
            <v>ZB4BJ397</v>
          </cell>
        </row>
        <row r="53343">
          <cell r="E53343" t="str">
            <v>ZB4BJ4</v>
          </cell>
        </row>
        <row r="53344">
          <cell r="E53344" t="str">
            <v>ZB4BJ5</v>
          </cell>
        </row>
        <row r="53345">
          <cell r="E53345" t="str">
            <v>ZB4BJ7</v>
          </cell>
        </row>
        <row r="53346">
          <cell r="E53346" t="str">
            <v>ZB4BJ8</v>
          </cell>
        </row>
        <row r="53347">
          <cell r="E53347" t="str">
            <v>ZB4BK1213</v>
          </cell>
        </row>
        <row r="53348">
          <cell r="E53348" t="str">
            <v>ZB4BK12137</v>
          </cell>
        </row>
        <row r="53349">
          <cell r="E53349" t="str">
            <v>ZB4BK1233</v>
          </cell>
        </row>
        <row r="53350">
          <cell r="E53350" t="str">
            <v>ZB4BK12337</v>
          </cell>
        </row>
        <row r="53351">
          <cell r="E53351" t="str">
            <v>ZB4BK1243</v>
          </cell>
        </row>
        <row r="53352">
          <cell r="E53352" t="str">
            <v>ZB4BK12437</v>
          </cell>
        </row>
        <row r="53353">
          <cell r="E53353" t="str">
            <v>ZB4BK1253</v>
          </cell>
        </row>
        <row r="53354">
          <cell r="E53354" t="str">
            <v>ZB4BK12537</v>
          </cell>
        </row>
        <row r="53355">
          <cell r="E53355" t="str">
            <v>ZB4BK1263</v>
          </cell>
        </row>
        <row r="53356">
          <cell r="E53356" t="str">
            <v>ZB4BK1313</v>
          </cell>
        </row>
        <row r="53357">
          <cell r="E53357" t="str">
            <v>ZB4BK1333</v>
          </cell>
        </row>
        <row r="53358">
          <cell r="E53358" t="str">
            <v>ZB4BK13337</v>
          </cell>
        </row>
        <row r="53359">
          <cell r="E53359" t="str">
            <v>ZB4BK1343</v>
          </cell>
        </row>
        <row r="53360">
          <cell r="E53360" t="str">
            <v>ZB4BK1353</v>
          </cell>
        </row>
        <row r="53361">
          <cell r="E53361" t="str">
            <v>ZB4BK1363</v>
          </cell>
        </row>
        <row r="53362">
          <cell r="E53362" t="str">
            <v>ZB4BK1413</v>
          </cell>
        </row>
        <row r="53363">
          <cell r="E53363" t="str">
            <v>ZB4BK1433</v>
          </cell>
        </row>
        <row r="53364">
          <cell r="E53364" t="str">
            <v>ZB4BK1443</v>
          </cell>
        </row>
        <row r="53365">
          <cell r="E53365" t="str">
            <v>ZB4BK1453</v>
          </cell>
        </row>
        <row r="53366">
          <cell r="E53366" t="str">
            <v>ZB4BK1463</v>
          </cell>
        </row>
        <row r="53367">
          <cell r="E53367" t="str">
            <v>ZB4BK1513</v>
          </cell>
        </row>
        <row r="53368">
          <cell r="E53368" t="str">
            <v>ZB4BK15137</v>
          </cell>
        </row>
        <row r="53369">
          <cell r="E53369" t="str">
            <v>ZB4BK1533</v>
          </cell>
        </row>
        <row r="53370">
          <cell r="E53370" t="str">
            <v>ZB4BK1543</v>
          </cell>
        </row>
        <row r="53371">
          <cell r="E53371" t="str">
            <v>ZB4BK1553</v>
          </cell>
        </row>
        <row r="53372">
          <cell r="E53372" t="str">
            <v>ZB4BK1563</v>
          </cell>
        </row>
        <row r="53373">
          <cell r="E53373" t="str">
            <v>ZB4BK1713</v>
          </cell>
        </row>
        <row r="53374">
          <cell r="E53374" t="str">
            <v>ZB4BK1733</v>
          </cell>
        </row>
        <row r="53375">
          <cell r="E53375" t="str">
            <v>ZB4BK1743</v>
          </cell>
        </row>
        <row r="53376">
          <cell r="E53376" t="str">
            <v>ZB4BK1753</v>
          </cell>
        </row>
        <row r="53377">
          <cell r="E53377" t="str">
            <v>ZB4BK1763</v>
          </cell>
        </row>
        <row r="53378">
          <cell r="E53378" t="str">
            <v>ZB4BK1813</v>
          </cell>
        </row>
        <row r="53379">
          <cell r="E53379" t="str">
            <v>ZB4BK1833</v>
          </cell>
        </row>
        <row r="53380">
          <cell r="E53380" t="str">
            <v>ZB4BK1843</v>
          </cell>
        </row>
        <row r="53381">
          <cell r="E53381" t="str">
            <v>ZB4BK1853</v>
          </cell>
        </row>
        <row r="53382">
          <cell r="E53382" t="str">
            <v>ZB4BK1863</v>
          </cell>
        </row>
        <row r="53383">
          <cell r="E53383" t="str">
            <v>ZB4BL1</v>
          </cell>
        </row>
        <row r="53384">
          <cell r="E53384" t="str">
            <v>ZB4BL2</v>
          </cell>
        </row>
        <row r="53385">
          <cell r="E53385" t="str">
            <v>ZB4BL3</v>
          </cell>
        </row>
        <row r="53386">
          <cell r="E53386" t="str">
            <v>ZB4BL4</v>
          </cell>
        </row>
        <row r="53387">
          <cell r="E53387" t="str">
            <v>ZB4BL432</v>
          </cell>
        </row>
        <row r="53388">
          <cell r="E53388" t="str">
            <v>ZB4BL434</v>
          </cell>
        </row>
        <row r="53389">
          <cell r="E53389" t="str">
            <v>ZB4BL47</v>
          </cell>
        </row>
        <row r="53390">
          <cell r="E53390" t="str">
            <v>ZB4BL5</v>
          </cell>
        </row>
        <row r="53391">
          <cell r="E53391" t="str">
            <v>ZB4BL6</v>
          </cell>
        </row>
        <row r="53392">
          <cell r="E53392" t="str">
            <v>ZB4BL7340</v>
          </cell>
        </row>
        <row r="53393">
          <cell r="E53393" t="str">
            <v>ZB4BL7341</v>
          </cell>
        </row>
        <row r="53394">
          <cell r="E53394" t="str">
            <v>ZB4BP1656091003</v>
          </cell>
        </row>
        <row r="53395">
          <cell r="E53395" t="str">
            <v>ZB4BP1656091004</v>
          </cell>
        </row>
        <row r="53396">
          <cell r="E53396" t="str">
            <v>ZB4BP2</v>
          </cell>
        </row>
        <row r="53397">
          <cell r="E53397" t="str">
            <v>ZB4BP2S</v>
          </cell>
        </row>
        <row r="53398">
          <cell r="E53398" t="str">
            <v>ZB4BP3</v>
          </cell>
        </row>
        <row r="53399">
          <cell r="E53399" t="str">
            <v>ZB4BP3S</v>
          </cell>
        </row>
        <row r="53400">
          <cell r="E53400" t="str">
            <v>ZB4BP4</v>
          </cell>
        </row>
        <row r="53401">
          <cell r="E53401" t="str">
            <v>ZB4BP48</v>
          </cell>
        </row>
        <row r="53402">
          <cell r="E53402" t="str">
            <v>ZB4BP4S</v>
          </cell>
        </row>
        <row r="53403">
          <cell r="E53403" t="str">
            <v>ZB4BP5</v>
          </cell>
        </row>
        <row r="53404">
          <cell r="E53404" t="str">
            <v>ZB4BP5S</v>
          </cell>
        </row>
        <row r="53405">
          <cell r="E53405" t="str">
            <v>ZB4BP6</v>
          </cell>
        </row>
        <row r="53406">
          <cell r="E53406" t="str">
            <v>ZB4BP6S</v>
          </cell>
        </row>
        <row r="53407">
          <cell r="E53407" t="str">
            <v>ZB4BPA2</v>
          </cell>
        </row>
        <row r="53408">
          <cell r="E53408" t="str">
            <v>ZB4BPA3</v>
          </cell>
        </row>
        <row r="53409">
          <cell r="E53409" t="str">
            <v>ZB4BPA4</v>
          </cell>
        </row>
        <row r="53410">
          <cell r="E53410" t="str">
            <v>ZB4BPA5</v>
          </cell>
        </row>
        <row r="53411">
          <cell r="E53411" t="str">
            <v>ZB4BR2</v>
          </cell>
        </row>
        <row r="53412">
          <cell r="E53412" t="str">
            <v>ZB4BR216</v>
          </cell>
        </row>
        <row r="53413">
          <cell r="E53413" t="str">
            <v>ZB4BR3</v>
          </cell>
        </row>
        <row r="53414">
          <cell r="E53414" t="str">
            <v>ZB4BR316</v>
          </cell>
        </row>
        <row r="53415">
          <cell r="E53415" t="str">
            <v>ZB4BR4</v>
          </cell>
        </row>
        <row r="53416">
          <cell r="E53416" t="str">
            <v>ZB4BR6</v>
          </cell>
        </row>
        <row r="53417">
          <cell r="E53417" t="str">
            <v>ZB4BS12</v>
          </cell>
        </row>
        <row r="53418">
          <cell r="E53418" t="str">
            <v>ZB4BS52</v>
          </cell>
        </row>
        <row r="53419">
          <cell r="E53419" t="str">
            <v>ZB4BS55</v>
          </cell>
        </row>
        <row r="53420">
          <cell r="E53420" t="str">
            <v>ZB4BS834</v>
          </cell>
        </row>
        <row r="53421">
          <cell r="E53421" t="str">
            <v>ZB4BS8347</v>
          </cell>
        </row>
        <row r="53422">
          <cell r="E53422" t="str">
            <v>ZB4BS844</v>
          </cell>
        </row>
        <row r="53423">
          <cell r="E53423" t="str">
            <v>ZB4BS8447</v>
          </cell>
        </row>
        <row r="53424">
          <cell r="E53424" t="str">
            <v>ZB4BS864</v>
          </cell>
        </row>
        <row r="53425">
          <cell r="E53425" t="str">
            <v>ZB4BS934</v>
          </cell>
        </row>
        <row r="53426">
          <cell r="E53426" t="str">
            <v>ZB4BS944</v>
          </cell>
        </row>
        <row r="53427">
          <cell r="E53427" t="str">
            <v>ZB4BS94410</v>
          </cell>
        </row>
        <row r="53428">
          <cell r="E53428" t="str">
            <v>ZB4BS94412</v>
          </cell>
        </row>
        <row r="53429">
          <cell r="E53429" t="str">
            <v>ZB4BS94414</v>
          </cell>
        </row>
        <row r="53430">
          <cell r="E53430" t="str">
            <v>ZB4BS94420</v>
          </cell>
        </row>
        <row r="53431">
          <cell r="E53431" t="str">
            <v>ZB4BS964</v>
          </cell>
        </row>
        <row r="53432">
          <cell r="E53432" t="str">
            <v>ZB4BT2</v>
          </cell>
        </row>
        <row r="53433">
          <cell r="E53433" t="str">
            <v>ZB4BT3</v>
          </cell>
        </row>
        <row r="53434">
          <cell r="E53434" t="str">
            <v>ZB4BT5</v>
          </cell>
        </row>
        <row r="53435">
          <cell r="E53435" t="str">
            <v>ZB4BT6</v>
          </cell>
        </row>
        <row r="53436">
          <cell r="E53436" t="str">
            <v>ZB4BT84</v>
          </cell>
        </row>
        <row r="53437">
          <cell r="E53437" t="str">
            <v>ZB4BT844</v>
          </cell>
        </row>
        <row r="53438">
          <cell r="E53438" t="str">
            <v>ZB4BT847</v>
          </cell>
        </row>
        <row r="53439">
          <cell r="E53439" t="str">
            <v>ZB4BV01</v>
          </cell>
        </row>
        <row r="53440">
          <cell r="E53440" t="str">
            <v>ZB4BV013</v>
          </cell>
        </row>
        <row r="53441">
          <cell r="E53441" t="str">
            <v>ZB4BV013S</v>
          </cell>
        </row>
        <row r="53442">
          <cell r="E53442" t="str">
            <v>ZB4BV03</v>
          </cell>
        </row>
        <row r="53443">
          <cell r="E53443" t="str">
            <v>ZB4BV033</v>
          </cell>
        </row>
        <row r="53444">
          <cell r="E53444" t="str">
            <v>ZB4BV033S</v>
          </cell>
        </row>
        <row r="53445">
          <cell r="E53445" t="str">
            <v>ZB4BV04</v>
          </cell>
        </row>
        <row r="53446">
          <cell r="E53446" t="str">
            <v>ZB4BV043</v>
          </cell>
        </row>
        <row r="53447">
          <cell r="E53447" t="str">
            <v>ZB4BV043S</v>
          </cell>
        </row>
        <row r="53448">
          <cell r="E53448" t="str">
            <v>ZB4BV05</v>
          </cell>
        </row>
        <row r="53449">
          <cell r="E53449" t="str">
            <v>ZB4BV053</v>
          </cell>
        </row>
        <row r="53450">
          <cell r="E53450" t="str">
            <v>ZB4BV053S</v>
          </cell>
        </row>
        <row r="53451">
          <cell r="E53451" t="str">
            <v>ZB4BV06</v>
          </cell>
        </row>
        <row r="53452">
          <cell r="E53452" t="str">
            <v>ZB4BV063</v>
          </cell>
        </row>
        <row r="53453">
          <cell r="E53453" t="str">
            <v>ZB4BV063S</v>
          </cell>
        </row>
        <row r="53454">
          <cell r="E53454" t="str">
            <v>ZB4BV07</v>
          </cell>
        </row>
        <row r="53455">
          <cell r="E53455" t="str">
            <v>ZB4BV18G4</v>
          </cell>
        </row>
        <row r="53456">
          <cell r="E53456" t="str">
            <v>ZB4BV18M5</v>
          </cell>
        </row>
        <row r="53457">
          <cell r="E53457" t="str">
            <v>ZB4BV3</v>
          </cell>
        </row>
        <row r="53458">
          <cell r="E53458" t="str">
            <v>ZB4BV4</v>
          </cell>
        </row>
        <row r="53459">
          <cell r="E53459" t="str">
            <v>ZB4BV5</v>
          </cell>
        </row>
        <row r="53460">
          <cell r="E53460" t="str">
            <v>ZB4BV6</v>
          </cell>
        </row>
        <row r="53461">
          <cell r="E53461" t="str">
            <v>ZB4BV8</v>
          </cell>
        </row>
        <row r="53462">
          <cell r="E53462" t="str">
            <v>ZB4BVB1</v>
          </cell>
        </row>
        <row r="53463">
          <cell r="E53463" t="str">
            <v>ZB4BVB3</v>
          </cell>
        </row>
        <row r="53464">
          <cell r="E53464" t="str">
            <v>ZB4BVB4</v>
          </cell>
        </row>
        <row r="53465">
          <cell r="E53465" t="str">
            <v>ZB4BVB5</v>
          </cell>
        </row>
        <row r="53466">
          <cell r="E53466" t="str">
            <v>ZB4BVB6</v>
          </cell>
        </row>
        <row r="53467">
          <cell r="E53467" t="str">
            <v>ZB4BVBG1</v>
          </cell>
        </row>
        <row r="53468">
          <cell r="E53468" t="str">
            <v>ZB4BVBG3</v>
          </cell>
        </row>
        <row r="53469">
          <cell r="E53469" t="str">
            <v>ZB4BVBG4</v>
          </cell>
        </row>
        <row r="53470">
          <cell r="E53470" t="str">
            <v>ZB4BVBG5</v>
          </cell>
        </row>
        <row r="53471">
          <cell r="E53471" t="str">
            <v>ZB4BVBG6</v>
          </cell>
        </row>
        <row r="53472">
          <cell r="E53472" t="str">
            <v>ZB4BVJ1</v>
          </cell>
        </row>
        <row r="53473">
          <cell r="E53473" t="str">
            <v>ZB4BVJ3</v>
          </cell>
        </row>
        <row r="53474">
          <cell r="E53474" t="str">
            <v>ZB4BVJ4</v>
          </cell>
        </row>
        <row r="53475">
          <cell r="E53475" t="str">
            <v>ZB4BVJ5</v>
          </cell>
        </row>
        <row r="53476">
          <cell r="E53476" t="str">
            <v>ZB4BVJ6</v>
          </cell>
        </row>
        <row r="53477">
          <cell r="E53477" t="str">
            <v>ZB4BVM1</v>
          </cell>
        </row>
        <row r="53478">
          <cell r="E53478" t="str">
            <v>ZB4BVM3</v>
          </cell>
        </row>
        <row r="53479">
          <cell r="E53479" t="str">
            <v>ZB4BVM4</v>
          </cell>
        </row>
        <row r="53480">
          <cell r="E53480" t="str">
            <v>ZB4BVM5</v>
          </cell>
        </row>
        <row r="53481">
          <cell r="E53481" t="str">
            <v>ZB4BVM6</v>
          </cell>
        </row>
        <row r="53482">
          <cell r="E53482" t="str">
            <v>ZB4BW031</v>
          </cell>
        </row>
        <row r="53483">
          <cell r="E53483" t="str">
            <v>ZB4BW035</v>
          </cell>
        </row>
        <row r="53484">
          <cell r="E53484" t="str">
            <v>ZB4BW041</v>
          </cell>
        </row>
        <row r="53485">
          <cell r="E53485" t="str">
            <v>ZB4BW045</v>
          </cell>
        </row>
        <row r="53486">
          <cell r="E53486" t="str">
            <v>ZB4BW051</v>
          </cell>
        </row>
        <row r="53487">
          <cell r="E53487" t="str">
            <v>ZB4BW061</v>
          </cell>
        </row>
        <row r="53488">
          <cell r="E53488" t="str">
            <v>ZB4BW062</v>
          </cell>
        </row>
        <row r="53489">
          <cell r="E53489" t="str">
            <v>ZB4BW063</v>
          </cell>
        </row>
        <row r="53490">
          <cell r="E53490" t="str">
            <v>ZB4BW065</v>
          </cell>
        </row>
        <row r="53491">
          <cell r="E53491" t="str">
            <v>ZB4BW0803</v>
          </cell>
        </row>
        <row r="53492">
          <cell r="E53492" t="str">
            <v>ZB4BW0B11</v>
          </cell>
        </row>
        <row r="53493">
          <cell r="E53493" t="str">
            <v>ZB4BW0B12</v>
          </cell>
        </row>
        <row r="53494">
          <cell r="E53494" t="str">
            <v>ZB4BW0B13</v>
          </cell>
        </row>
        <row r="53495">
          <cell r="E53495" t="str">
            <v>ZB4BW0B15</v>
          </cell>
        </row>
        <row r="53496">
          <cell r="E53496" t="str">
            <v>ZB4BW0B31</v>
          </cell>
        </row>
        <row r="53497">
          <cell r="E53497" t="str">
            <v>ZB4BW0B33</v>
          </cell>
        </row>
        <row r="53498">
          <cell r="E53498" t="str">
            <v>ZB4BW0B334</v>
          </cell>
        </row>
        <row r="53499">
          <cell r="E53499" t="str">
            <v>ZB4BW0B35</v>
          </cell>
        </row>
        <row r="53500">
          <cell r="E53500" t="str">
            <v>ZB4BW0B41</v>
          </cell>
        </row>
        <row r="53501">
          <cell r="E53501" t="str">
            <v>ZB4BW0B42</v>
          </cell>
        </row>
        <row r="53502">
          <cell r="E53502" t="str">
            <v>ZB4BW0B43</v>
          </cell>
        </row>
        <row r="53503">
          <cell r="E53503" t="str">
            <v>ZB4BW0B45</v>
          </cell>
        </row>
        <row r="53504">
          <cell r="E53504" t="str">
            <v>ZB4BW0B51</v>
          </cell>
        </row>
        <row r="53505">
          <cell r="E53505" t="str">
            <v>ZB4BW0B55</v>
          </cell>
        </row>
        <row r="53506">
          <cell r="E53506" t="str">
            <v>ZB4BW0B61</v>
          </cell>
        </row>
        <row r="53507">
          <cell r="E53507" t="str">
            <v>ZB4BW0B65</v>
          </cell>
        </row>
        <row r="53508">
          <cell r="E53508" t="str">
            <v>ZB4BW0G11</v>
          </cell>
        </row>
        <row r="53509">
          <cell r="E53509" t="str">
            <v>ZB4BW0G15</v>
          </cell>
        </row>
        <row r="53510">
          <cell r="E53510" t="str">
            <v>ZB4BW0G31</v>
          </cell>
        </row>
        <row r="53511">
          <cell r="E53511" t="str">
            <v>ZB4BW0G35</v>
          </cell>
        </row>
        <row r="53512">
          <cell r="E53512" t="str">
            <v>ZB4BW0G41</v>
          </cell>
        </row>
        <row r="53513">
          <cell r="E53513" t="str">
            <v>ZB4BW0G42</v>
          </cell>
        </row>
        <row r="53514">
          <cell r="E53514" t="str">
            <v>ZB4BW0G45</v>
          </cell>
        </row>
        <row r="53515">
          <cell r="E53515" t="str">
            <v>ZB4BW0G51</v>
          </cell>
        </row>
        <row r="53516">
          <cell r="E53516" t="str">
            <v>ZB4BW0G55</v>
          </cell>
        </row>
        <row r="53517">
          <cell r="E53517" t="str">
            <v>ZB4BW0G61</v>
          </cell>
        </row>
        <row r="53518">
          <cell r="E53518" t="str">
            <v>ZB4BW0G65</v>
          </cell>
        </row>
        <row r="53519">
          <cell r="E53519" t="str">
            <v>ZB4BW0M11</v>
          </cell>
        </row>
        <row r="53520">
          <cell r="E53520" t="str">
            <v>ZB4BW0M12</v>
          </cell>
        </row>
        <row r="53521">
          <cell r="E53521" t="str">
            <v>ZB4BW0M15</v>
          </cell>
        </row>
        <row r="53522">
          <cell r="E53522" t="str">
            <v>ZB4BW0M31</v>
          </cell>
        </row>
        <row r="53523">
          <cell r="E53523" t="str">
            <v>ZB4BW0M33</v>
          </cell>
        </row>
        <row r="53524">
          <cell r="E53524" t="str">
            <v>ZB4BW0M35</v>
          </cell>
        </row>
        <row r="53525">
          <cell r="E53525" t="str">
            <v>ZB4BW0M41</v>
          </cell>
        </row>
        <row r="53526">
          <cell r="E53526" t="str">
            <v>ZB4BW0M42</v>
          </cell>
        </row>
        <row r="53527">
          <cell r="E53527" t="str">
            <v>ZB4BW0M43</v>
          </cell>
        </row>
        <row r="53528">
          <cell r="E53528" t="str">
            <v>ZB4BW0M45</v>
          </cell>
        </row>
        <row r="53529">
          <cell r="E53529" t="str">
            <v>ZB4BW0M51</v>
          </cell>
        </row>
        <row r="53530">
          <cell r="E53530" t="str">
            <v>ZB4BW0M55</v>
          </cell>
        </row>
        <row r="53531">
          <cell r="E53531" t="str">
            <v>ZB4BW0M61</v>
          </cell>
        </row>
        <row r="53532">
          <cell r="E53532" t="str">
            <v>ZB4BW0M65</v>
          </cell>
        </row>
        <row r="53533">
          <cell r="E53533" t="str">
            <v>ZB4BW11</v>
          </cell>
        </row>
        <row r="53534">
          <cell r="E53534" t="str">
            <v>ZB4BW113</v>
          </cell>
        </row>
        <row r="53535">
          <cell r="E53535" t="str">
            <v>ZB4BW13</v>
          </cell>
        </row>
        <row r="53536">
          <cell r="E53536" t="str">
            <v>ZB4BW133</v>
          </cell>
        </row>
        <row r="53537">
          <cell r="E53537" t="str">
            <v>ZB4BW14</v>
          </cell>
        </row>
        <row r="53538">
          <cell r="E53538" t="str">
            <v>ZB4BW143</v>
          </cell>
        </row>
        <row r="53539">
          <cell r="E53539" t="str">
            <v>ZB4BW15</v>
          </cell>
        </row>
        <row r="53540">
          <cell r="E53540" t="str">
            <v>ZB4BW153</v>
          </cell>
        </row>
        <row r="53541">
          <cell r="E53541" t="str">
            <v>ZB4BW16</v>
          </cell>
        </row>
        <row r="53542">
          <cell r="E53542" t="str">
            <v>ZB4BW163</v>
          </cell>
        </row>
        <row r="53543">
          <cell r="E53543" t="str">
            <v>ZB4BW167</v>
          </cell>
        </row>
        <row r="53544">
          <cell r="E53544" t="str">
            <v>ZB4BW17</v>
          </cell>
        </row>
        <row r="53545">
          <cell r="E53545" t="str">
            <v>ZB4BW31</v>
          </cell>
        </row>
        <row r="53546">
          <cell r="E53546" t="str">
            <v>ZB4BW313</v>
          </cell>
        </row>
        <row r="53547">
          <cell r="E53547" t="str">
            <v>ZB4BW3137</v>
          </cell>
        </row>
        <row r="53548">
          <cell r="E53548" t="str">
            <v>ZB4BW313S</v>
          </cell>
        </row>
        <row r="53549">
          <cell r="E53549" t="str">
            <v>ZB4BW317</v>
          </cell>
        </row>
        <row r="53550">
          <cell r="E53550" t="str">
            <v>ZB4BW33</v>
          </cell>
        </row>
        <row r="53551">
          <cell r="E53551" t="str">
            <v>ZB4BW333</v>
          </cell>
        </row>
        <row r="53552">
          <cell r="E53552" t="str">
            <v>ZB4BW3337</v>
          </cell>
        </row>
        <row r="53553">
          <cell r="E53553" t="str">
            <v>ZB4BW333S</v>
          </cell>
        </row>
        <row r="53554">
          <cell r="E53554" t="str">
            <v>ZB4BW337</v>
          </cell>
        </row>
        <row r="53555">
          <cell r="E53555" t="str">
            <v>ZB4BW34</v>
          </cell>
        </row>
        <row r="53556">
          <cell r="E53556" t="str">
            <v>ZB4BW343</v>
          </cell>
        </row>
        <row r="53557">
          <cell r="E53557" t="str">
            <v>ZB4BW343S</v>
          </cell>
        </row>
        <row r="53558">
          <cell r="E53558" t="str">
            <v>ZB4BW347</v>
          </cell>
        </row>
        <row r="53559">
          <cell r="E53559" t="str">
            <v>ZB4BW35</v>
          </cell>
        </row>
        <row r="53560">
          <cell r="E53560" t="str">
            <v>ZB4BW353</v>
          </cell>
        </row>
        <row r="53561">
          <cell r="E53561" t="str">
            <v>ZB4BW3537</v>
          </cell>
        </row>
        <row r="53562">
          <cell r="E53562" t="str">
            <v>ZB4BW353S</v>
          </cell>
        </row>
        <row r="53563">
          <cell r="E53563" t="str">
            <v>ZB4BW36</v>
          </cell>
        </row>
        <row r="53564">
          <cell r="E53564" t="str">
            <v>ZB4BW363</v>
          </cell>
        </row>
        <row r="53565">
          <cell r="E53565" t="str">
            <v>ZB4BW3637</v>
          </cell>
        </row>
        <row r="53566">
          <cell r="E53566" t="str">
            <v>ZB4BW367</v>
          </cell>
        </row>
        <row r="53567">
          <cell r="E53567" t="str">
            <v>ZB4BW37</v>
          </cell>
        </row>
        <row r="53568">
          <cell r="E53568" t="str">
            <v>ZB4BW413</v>
          </cell>
        </row>
        <row r="53569">
          <cell r="E53569" t="str">
            <v>ZB4BW433</v>
          </cell>
        </row>
        <row r="53570">
          <cell r="E53570" t="str">
            <v>ZB4BW443</v>
          </cell>
        </row>
        <row r="53571">
          <cell r="E53571" t="str">
            <v>ZB4BW453</v>
          </cell>
        </row>
        <row r="53572">
          <cell r="E53572" t="str">
            <v>ZB4BW463</v>
          </cell>
        </row>
        <row r="53573">
          <cell r="E53573" t="str">
            <v>ZB4BW513</v>
          </cell>
        </row>
        <row r="53574">
          <cell r="E53574" t="str">
            <v>ZB4BW533</v>
          </cell>
        </row>
        <row r="53575">
          <cell r="E53575" t="str">
            <v>ZB4BW543</v>
          </cell>
        </row>
        <row r="53576">
          <cell r="E53576" t="str">
            <v>ZB4BW5437</v>
          </cell>
        </row>
        <row r="53577">
          <cell r="E53577" t="str">
            <v>ZB4BW553</v>
          </cell>
        </row>
        <row r="53578">
          <cell r="E53578" t="str">
            <v>ZB4BW563</v>
          </cell>
        </row>
        <row r="53579">
          <cell r="E53579" t="str">
            <v>ZB4BW613</v>
          </cell>
        </row>
        <row r="53580">
          <cell r="E53580" t="str">
            <v>ZB4BW633</v>
          </cell>
        </row>
        <row r="53581">
          <cell r="E53581" t="str">
            <v>ZB4BW643</v>
          </cell>
        </row>
        <row r="53582">
          <cell r="E53582" t="str">
            <v>ZB4BW653</v>
          </cell>
        </row>
        <row r="53583">
          <cell r="E53583" t="str">
            <v>ZB4BW663</v>
          </cell>
        </row>
        <row r="53584">
          <cell r="E53584" t="str">
            <v>ZB4BW7A1715</v>
          </cell>
        </row>
        <row r="53585">
          <cell r="E53585" t="str">
            <v>ZB4BW7A1720</v>
          </cell>
        </row>
        <row r="53586">
          <cell r="E53586" t="str">
            <v>ZB4BW7A1721</v>
          </cell>
        </row>
        <row r="53587">
          <cell r="E53587" t="str">
            <v>ZB4BW7A3740</v>
          </cell>
        </row>
        <row r="53588">
          <cell r="E53588" t="str">
            <v>ZB4BW7A3741</v>
          </cell>
        </row>
        <row r="53589">
          <cell r="E53589" t="str">
            <v>ZB4BW7A9</v>
          </cell>
        </row>
        <row r="53590">
          <cell r="E53590" t="str">
            <v>ZB4BW7L3740</v>
          </cell>
        </row>
        <row r="53591">
          <cell r="E53591" t="str">
            <v>ZB4BW7L3741</v>
          </cell>
        </row>
        <row r="53592">
          <cell r="E53592" t="str">
            <v>ZB4BX84</v>
          </cell>
        </row>
        <row r="53593">
          <cell r="E53593" t="str">
            <v>ZB4BZ007</v>
          </cell>
        </row>
        <row r="53594">
          <cell r="E53594" t="str">
            <v>ZB4BZ0077</v>
          </cell>
        </row>
        <row r="53595">
          <cell r="E53595" t="str">
            <v>ZB4BZ009</v>
          </cell>
        </row>
        <row r="53596">
          <cell r="E53596" t="str">
            <v>ZB4BZ012</v>
          </cell>
        </row>
        <row r="53597">
          <cell r="E53597" t="str">
            <v>ZB4BZ021</v>
          </cell>
        </row>
        <row r="53598">
          <cell r="E53598" t="str">
            <v>ZB4BZ0217</v>
          </cell>
        </row>
        <row r="53599">
          <cell r="E53599" t="str">
            <v>ZB4BZ022</v>
          </cell>
        </row>
        <row r="53600">
          <cell r="E53600" t="str">
            <v>ZB4BZ079</v>
          </cell>
        </row>
        <row r="53601">
          <cell r="E53601" t="str">
            <v>ZB4BZ101</v>
          </cell>
        </row>
        <row r="53602">
          <cell r="E53602" t="str">
            <v>ZB4BZ1015</v>
          </cell>
        </row>
        <row r="53603">
          <cell r="E53603" t="str">
            <v>ZB4BZ102</v>
          </cell>
        </row>
        <row r="53604">
          <cell r="E53604" t="str">
            <v>ZB4BZ1025</v>
          </cell>
        </row>
        <row r="53605">
          <cell r="E53605" t="str">
            <v>ZB4BZ103</v>
          </cell>
        </row>
        <row r="53606">
          <cell r="E53606" t="str">
            <v>ZB4BZ1035</v>
          </cell>
        </row>
        <row r="53607">
          <cell r="E53607" t="str">
            <v>ZB4BZ104</v>
          </cell>
        </row>
        <row r="53608">
          <cell r="E53608" t="str">
            <v>ZB4BZ1045</v>
          </cell>
        </row>
        <row r="53609">
          <cell r="E53609" t="str">
            <v>ZB4BZ105</v>
          </cell>
        </row>
        <row r="53610">
          <cell r="E53610" t="str">
            <v>ZB4BZ1055</v>
          </cell>
        </row>
        <row r="53611">
          <cell r="E53611" t="str">
            <v>ZB4BZ107</v>
          </cell>
        </row>
        <row r="53612">
          <cell r="E53612" t="str">
            <v>ZB4BZ1905</v>
          </cell>
        </row>
        <row r="53613">
          <cell r="E53613" t="str">
            <v>ZB4BZ2005</v>
          </cell>
        </row>
        <row r="53614">
          <cell r="E53614" t="str">
            <v>ZB4BZ2105</v>
          </cell>
        </row>
        <row r="53615">
          <cell r="E53615" t="str">
            <v>ZB4BZ62</v>
          </cell>
        </row>
        <row r="53616">
          <cell r="E53616" t="str">
            <v>ZB4BZ64</v>
          </cell>
        </row>
        <row r="53617">
          <cell r="E53617" t="str">
            <v>ZB4BZ65</v>
          </cell>
        </row>
        <row r="53618">
          <cell r="E53618" t="str">
            <v>ZB4BZ66</v>
          </cell>
        </row>
        <row r="53619">
          <cell r="E53619" t="str">
            <v>ZB4FA0</v>
          </cell>
        </row>
        <row r="53620">
          <cell r="E53620" t="str">
            <v>ZB4FA1</v>
          </cell>
        </row>
        <row r="53621">
          <cell r="E53621" t="str">
            <v>ZB4FA145</v>
          </cell>
        </row>
        <row r="53622">
          <cell r="E53622" t="str">
            <v>ZB4FA16</v>
          </cell>
        </row>
        <row r="53623">
          <cell r="E53623" t="str">
            <v>ZB4FA18</v>
          </cell>
        </row>
        <row r="53624">
          <cell r="E53624" t="str">
            <v>ZB4FA2</v>
          </cell>
        </row>
        <row r="53625">
          <cell r="E53625" t="str">
            <v>ZB4FA26</v>
          </cell>
        </row>
        <row r="53626">
          <cell r="E53626" t="str">
            <v>ZB4FA3</v>
          </cell>
        </row>
        <row r="53627">
          <cell r="E53627" t="str">
            <v>ZB4FA331</v>
          </cell>
        </row>
        <row r="53628">
          <cell r="E53628" t="str">
            <v>ZB4FA333</v>
          </cell>
        </row>
        <row r="53629">
          <cell r="E53629" t="str">
            <v>ZB4FA334</v>
          </cell>
        </row>
        <row r="53630">
          <cell r="E53630" t="str">
            <v>ZB4FA335</v>
          </cell>
        </row>
        <row r="53631">
          <cell r="E53631" t="str">
            <v>ZB4FA341</v>
          </cell>
        </row>
        <row r="53632">
          <cell r="E53632" t="str">
            <v>ZB4FA36</v>
          </cell>
        </row>
        <row r="53633">
          <cell r="E53633" t="str">
            <v>ZB4FA38</v>
          </cell>
        </row>
        <row r="53634">
          <cell r="E53634" t="str">
            <v>ZB4FA4</v>
          </cell>
        </row>
        <row r="53635">
          <cell r="E53635" t="str">
            <v>ZB4FA432</v>
          </cell>
        </row>
        <row r="53636">
          <cell r="E53636" t="str">
            <v>ZB4FA434</v>
          </cell>
        </row>
        <row r="53637">
          <cell r="E53637" t="str">
            <v>ZB4FA435</v>
          </cell>
        </row>
        <row r="53638">
          <cell r="E53638" t="str">
            <v>ZB4FA46</v>
          </cell>
        </row>
        <row r="53639">
          <cell r="E53639" t="str">
            <v>ZB4FA48</v>
          </cell>
        </row>
        <row r="53640">
          <cell r="E53640" t="str">
            <v>ZB4FA5</v>
          </cell>
        </row>
        <row r="53641">
          <cell r="E53641" t="str">
            <v>ZB4FA56</v>
          </cell>
        </row>
        <row r="53642">
          <cell r="E53642" t="str">
            <v>ZB4FA58</v>
          </cell>
        </row>
        <row r="53643">
          <cell r="E53643" t="str">
            <v>ZB4FA6</v>
          </cell>
        </row>
        <row r="53644">
          <cell r="E53644" t="str">
            <v>ZB4FA66</v>
          </cell>
        </row>
        <row r="53645">
          <cell r="E53645" t="str">
            <v>ZB4FA68</v>
          </cell>
        </row>
        <row r="53646">
          <cell r="E53646" t="str">
            <v>ZB4FA8</v>
          </cell>
        </row>
        <row r="53647">
          <cell r="E53647" t="str">
            <v>ZB4FA9</v>
          </cell>
        </row>
        <row r="53648">
          <cell r="E53648" t="str">
            <v>ZB4FBZ007</v>
          </cell>
        </row>
        <row r="53649">
          <cell r="E53649" t="str">
            <v>ZB4FBZ014</v>
          </cell>
        </row>
        <row r="53650">
          <cell r="E53650" t="str">
            <v>ZB4FD2</v>
          </cell>
        </row>
        <row r="53651">
          <cell r="E53651" t="str">
            <v>ZB4FD201</v>
          </cell>
        </row>
        <row r="53652">
          <cell r="E53652" t="str">
            <v>ZB4FD205</v>
          </cell>
        </row>
        <row r="53653">
          <cell r="E53653" t="str">
            <v>ZB4FD3</v>
          </cell>
        </row>
        <row r="53654">
          <cell r="E53654" t="str">
            <v>ZB4FD39</v>
          </cell>
        </row>
        <row r="53655">
          <cell r="E53655" t="str">
            <v>ZB4FD4</v>
          </cell>
        </row>
        <row r="53656">
          <cell r="E53656" t="str">
            <v>ZB4FD5</v>
          </cell>
        </row>
        <row r="53657">
          <cell r="E53657" t="str">
            <v>ZB4FD7</v>
          </cell>
        </row>
        <row r="53658">
          <cell r="E53658" t="str">
            <v>ZB4FD8</v>
          </cell>
        </row>
        <row r="53659">
          <cell r="E53659" t="str">
            <v>ZB4FG0</v>
          </cell>
        </row>
        <row r="53660">
          <cell r="E53660" t="str">
            <v>ZB4FG02</v>
          </cell>
        </row>
        <row r="53661">
          <cell r="E53661" t="str">
            <v>ZB4FG04</v>
          </cell>
        </row>
        <row r="53662">
          <cell r="E53662" t="str">
            <v>ZB4FG05</v>
          </cell>
        </row>
        <row r="53663">
          <cell r="E53663" t="str">
            <v>ZB4FG08</v>
          </cell>
        </row>
        <row r="53664">
          <cell r="E53664" t="str">
            <v>ZB4FG09</v>
          </cell>
        </row>
        <row r="53665">
          <cell r="E53665" t="str">
            <v>ZB4FG1</v>
          </cell>
        </row>
        <row r="53666">
          <cell r="E53666" t="str">
            <v>ZB4FG2</v>
          </cell>
        </row>
        <row r="53667">
          <cell r="E53667" t="str">
            <v>ZB4FG3</v>
          </cell>
        </row>
        <row r="53668">
          <cell r="E53668" t="str">
            <v>ZB4FG4</v>
          </cell>
        </row>
        <row r="53669">
          <cell r="E53669" t="str">
            <v>ZB4FG5</v>
          </cell>
        </row>
        <row r="53670">
          <cell r="E53670" t="str">
            <v>ZB4FG6</v>
          </cell>
        </row>
        <row r="53671">
          <cell r="E53671" t="str">
            <v>ZB4FG7</v>
          </cell>
        </row>
        <row r="53672">
          <cell r="E53672" t="str">
            <v>ZB4FG8</v>
          </cell>
        </row>
        <row r="53673">
          <cell r="E53673" t="str">
            <v>ZB4FG9</v>
          </cell>
        </row>
        <row r="53674">
          <cell r="E53674" t="str">
            <v>ZB4FH0</v>
          </cell>
        </row>
        <row r="53675">
          <cell r="E53675" t="str">
            <v>ZB4FH01</v>
          </cell>
        </row>
        <row r="53676">
          <cell r="E53676" t="str">
            <v>ZB4FH013</v>
          </cell>
        </row>
        <row r="53677">
          <cell r="E53677" t="str">
            <v>ZB4FH02</v>
          </cell>
        </row>
        <row r="53678">
          <cell r="E53678" t="str">
            <v>ZB4FH03</v>
          </cell>
        </row>
        <row r="53679">
          <cell r="E53679" t="str">
            <v>ZB4FH033</v>
          </cell>
        </row>
        <row r="53680">
          <cell r="E53680" t="str">
            <v>ZB4FH04</v>
          </cell>
        </row>
        <row r="53681">
          <cell r="E53681" t="str">
            <v>ZB4FH043</v>
          </cell>
        </row>
        <row r="53682">
          <cell r="E53682" t="str">
            <v>ZB4FH05</v>
          </cell>
        </row>
        <row r="53683">
          <cell r="E53683" t="str">
            <v>ZB4FH053</v>
          </cell>
        </row>
        <row r="53684">
          <cell r="E53684" t="str">
            <v>ZB4FH06</v>
          </cell>
        </row>
        <row r="53685">
          <cell r="E53685" t="str">
            <v>ZB4FH063</v>
          </cell>
        </row>
        <row r="53686">
          <cell r="E53686" t="str">
            <v>ZB4FH1</v>
          </cell>
        </row>
        <row r="53687">
          <cell r="E53687" t="str">
            <v>ZB4FH2</v>
          </cell>
        </row>
        <row r="53688">
          <cell r="E53688" t="str">
            <v>ZB4FH3</v>
          </cell>
        </row>
        <row r="53689">
          <cell r="E53689" t="str">
            <v>ZB4FH33</v>
          </cell>
        </row>
        <row r="53690">
          <cell r="E53690" t="str">
            <v>ZB4FH4</v>
          </cell>
        </row>
        <row r="53691">
          <cell r="E53691" t="str">
            <v>ZB4FH43</v>
          </cell>
        </row>
        <row r="53692">
          <cell r="E53692" t="str">
            <v>ZB4FH5</v>
          </cell>
        </row>
        <row r="53693">
          <cell r="E53693" t="str">
            <v>ZB4FH53</v>
          </cell>
        </row>
        <row r="53694">
          <cell r="E53694" t="str">
            <v>ZB4FH6</v>
          </cell>
        </row>
        <row r="53695">
          <cell r="E53695" t="str">
            <v>ZB4FH63</v>
          </cell>
        </row>
        <row r="53696">
          <cell r="E53696" t="str">
            <v>ZB4FJ2</v>
          </cell>
        </row>
        <row r="53697">
          <cell r="E53697" t="str">
            <v>ZB4FJ3</v>
          </cell>
        </row>
        <row r="53698">
          <cell r="E53698" t="str">
            <v>ZB4FJ4</v>
          </cell>
        </row>
        <row r="53699">
          <cell r="E53699" t="str">
            <v>ZB4FJ5</v>
          </cell>
        </row>
        <row r="53700">
          <cell r="E53700" t="str">
            <v>ZB4FJ7</v>
          </cell>
        </row>
        <row r="53701">
          <cell r="E53701" t="str">
            <v>ZB4FJ8</v>
          </cell>
        </row>
        <row r="53702">
          <cell r="E53702" t="str">
            <v>ZB4FK1213</v>
          </cell>
        </row>
        <row r="53703">
          <cell r="E53703" t="str">
            <v>ZB4FK1233</v>
          </cell>
        </row>
        <row r="53704">
          <cell r="E53704" t="str">
            <v>ZB4FK1243</v>
          </cell>
        </row>
        <row r="53705">
          <cell r="E53705" t="str">
            <v>ZB4FK1253</v>
          </cell>
        </row>
        <row r="53706">
          <cell r="E53706" t="str">
            <v>ZB4FK1263</v>
          </cell>
        </row>
        <row r="53707">
          <cell r="E53707" t="str">
            <v>ZB4FK1313</v>
          </cell>
        </row>
        <row r="53708">
          <cell r="E53708" t="str">
            <v>ZB4FK1333</v>
          </cell>
        </row>
        <row r="53709">
          <cell r="E53709" t="str">
            <v>ZB4FK1343</v>
          </cell>
        </row>
        <row r="53710">
          <cell r="E53710" t="str">
            <v>ZB4FK1353</v>
          </cell>
        </row>
        <row r="53711">
          <cell r="E53711" t="str">
            <v>ZB4FK1363</v>
          </cell>
        </row>
        <row r="53712">
          <cell r="E53712" t="str">
            <v>ZB4FK1413</v>
          </cell>
        </row>
        <row r="53713">
          <cell r="E53713" t="str">
            <v>ZB4FK1433</v>
          </cell>
        </row>
        <row r="53714">
          <cell r="E53714" t="str">
            <v>ZB4FK1443</v>
          </cell>
        </row>
        <row r="53715">
          <cell r="E53715" t="str">
            <v>ZB4FK1453</v>
          </cell>
        </row>
        <row r="53716">
          <cell r="E53716" t="str">
            <v>ZB4FK1463</v>
          </cell>
        </row>
        <row r="53717">
          <cell r="E53717" t="str">
            <v>ZB4FK1513</v>
          </cell>
        </row>
        <row r="53718">
          <cell r="E53718" t="str">
            <v>ZB4FK1533</v>
          </cell>
        </row>
        <row r="53719">
          <cell r="E53719" t="str">
            <v>ZB4FK1543</v>
          </cell>
        </row>
        <row r="53720">
          <cell r="E53720" t="str">
            <v>ZB4FK1553</v>
          </cell>
        </row>
        <row r="53721">
          <cell r="E53721" t="str">
            <v>ZB4FK1563</v>
          </cell>
        </row>
        <row r="53722">
          <cell r="E53722" t="str">
            <v>ZB4FK1713</v>
          </cell>
        </row>
        <row r="53723">
          <cell r="E53723" t="str">
            <v>ZB4FK1733</v>
          </cell>
        </row>
        <row r="53724">
          <cell r="E53724" t="str">
            <v>ZB4FK1743</v>
          </cell>
        </row>
        <row r="53725">
          <cell r="E53725" t="str">
            <v>ZB4FK1753</v>
          </cell>
        </row>
        <row r="53726">
          <cell r="E53726" t="str">
            <v>ZB4FK1763</v>
          </cell>
        </row>
        <row r="53727">
          <cell r="E53727" t="str">
            <v>ZB4FK1813</v>
          </cell>
        </row>
        <row r="53728">
          <cell r="E53728" t="str">
            <v>ZB4FK1833</v>
          </cell>
        </row>
        <row r="53729">
          <cell r="E53729" t="str">
            <v>ZB4FK1843</v>
          </cell>
        </row>
        <row r="53730">
          <cell r="E53730" t="str">
            <v>ZB4FK1853</v>
          </cell>
        </row>
        <row r="53731">
          <cell r="E53731" t="str">
            <v>ZB4FK1863</v>
          </cell>
        </row>
        <row r="53732">
          <cell r="E53732" t="str">
            <v>ZB4FL1</v>
          </cell>
        </row>
        <row r="53733">
          <cell r="E53733" t="str">
            <v>ZB4FL2</v>
          </cell>
        </row>
        <row r="53734">
          <cell r="E53734" t="str">
            <v>ZB4FL3</v>
          </cell>
        </row>
        <row r="53735">
          <cell r="E53735" t="str">
            <v>ZB4FL4</v>
          </cell>
        </row>
        <row r="53736">
          <cell r="E53736" t="str">
            <v>ZB4FL432</v>
          </cell>
        </row>
        <row r="53737">
          <cell r="E53737" t="str">
            <v>ZB4FL434</v>
          </cell>
        </row>
        <row r="53738">
          <cell r="E53738" t="str">
            <v>ZB4FL435</v>
          </cell>
        </row>
        <row r="53739">
          <cell r="E53739" t="str">
            <v>ZB4FL5</v>
          </cell>
        </row>
        <row r="53740">
          <cell r="E53740" t="str">
            <v>ZB4FL6</v>
          </cell>
        </row>
        <row r="53741">
          <cell r="E53741" t="str">
            <v>ZB4FSZ3</v>
          </cell>
        </row>
        <row r="53742">
          <cell r="E53742" t="str">
            <v>ZB4FV013</v>
          </cell>
        </row>
        <row r="53743">
          <cell r="E53743" t="str">
            <v>ZB4FV033</v>
          </cell>
        </row>
        <row r="53744">
          <cell r="E53744" t="str">
            <v>ZB4FV043</v>
          </cell>
        </row>
        <row r="53745">
          <cell r="E53745" t="str">
            <v>ZB4FV053</v>
          </cell>
        </row>
        <row r="53746">
          <cell r="E53746" t="str">
            <v>ZB4FV063</v>
          </cell>
        </row>
        <row r="53747">
          <cell r="E53747" t="str">
            <v>ZB4FW113</v>
          </cell>
        </row>
        <row r="53748">
          <cell r="E53748" t="str">
            <v>ZB4FW133</v>
          </cell>
        </row>
        <row r="53749">
          <cell r="E53749" t="str">
            <v>ZB4FW143</v>
          </cell>
        </row>
        <row r="53750">
          <cell r="E53750" t="str">
            <v>ZB4FW153</v>
          </cell>
        </row>
        <row r="53751">
          <cell r="E53751" t="str">
            <v>ZB4FW163</v>
          </cell>
        </row>
        <row r="53752">
          <cell r="E53752" t="str">
            <v>ZB4FW313</v>
          </cell>
        </row>
        <row r="53753">
          <cell r="E53753" t="str">
            <v>ZB4FW333</v>
          </cell>
        </row>
        <row r="53754">
          <cell r="E53754" t="str">
            <v>ZB4FW343</v>
          </cell>
        </row>
        <row r="53755">
          <cell r="E53755" t="str">
            <v>ZB4FW353</v>
          </cell>
        </row>
        <row r="53756">
          <cell r="E53756" t="str">
            <v>ZB4FW363</v>
          </cell>
        </row>
        <row r="53757">
          <cell r="E53757" t="str">
            <v>ZB4RTA1</v>
          </cell>
        </row>
        <row r="53758">
          <cell r="E53758" t="str">
            <v>ZB4RTA2</v>
          </cell>
        </row>
        <row r="53759">
          <cell r="E53759" t="str">
            <v>ZB4RTA3</v>
          </cell>
        </row>
        <row r="53760">
          <cell r="E53760" t="str">
            <v>ZB4RTA4</v>
          </cell>
        </row>
        <row r="53761">
          <cell r="E53761" t="str">
            <v>ZB4RTA5</v>
          </cell>
        </row>
        <row r="53762">
          <cell r="E53762" t="str">
            <v>ZB4RTA6</v>
          </cell>
        </row>
        <row r="53763">
          <cell r="E53763" t="str">
            <v>ZB4SZ3</v>
          </cell>
        </row>
        <row r="53764">
          <cell r="E53764" t="str">
            <v>ZB5AA0</v>
          </cell>
        </row>
        <row r="53765">
          <cell r="E53765" t="str">
            <v>ZB5AA1</v>
          </cell>
        </row>
        <row r="53766">
          <cell r="E53766" t="str">
            <v>ZB5AA16</v>
          </cell>
        </row>
        <row r="53767">
          <cell r="E53767" t="str">
            <v>ZB5AA18</v>
          </cell>
        </row>
        <row r="53768">
          <cell r="E53768" t="str">
            <v>ZB5AA2</v>
          </cell>
        </row>
        <row r="53769">
          <cell r="E53769" t="str">
            <v>ZB5AA26</v>
          </cell>
        </row>
        <row r="53770">
          <cell r="E53770" t="str">
            <v>ZB5AA3</v>
          </cell>
        </row>
        <row r="53771">
          <cell r="E53771" t="str">
            <v>ZB5AA331</v>
          </cell>
        </row>
        <row r="53772">
          <cell r="E53772" t="str">
            <v>ZB5AA333</v>
          </cell>
        </row>
        <row r="53773">
          <cell r="E53773" t="str">
            <v>ZB5AA334</v>
          </cell>
        </row>
        <row r="53774">
          <cell r="E53774" t="str">
            <v>ZB5AA335</v>
          </cell>
        </row>
        <row r="53775">
          <cell r="E53775" t="str">
            <v>ZB5AA341</v>
          </cell>
        </row>
        <row r="53776">
          <cell r="E53776" t="str">
            <v>ZB5AA343</v>
          </cell>
        </row>
        <row r="53777">
          <cell r="E53777" t="str">
            <v>ZB5AA344</v>
          </cell>
        </row>
        <row r="53778">
          <cell r="E53778" t="str">
            <v>ZB5AA36</v>
          </cell>
        </row>
        <row r="53779">
          <cell r="E53779" t="str">
            <v>ZB5AA38</v>
          </cell>
        </row>
        <row r="53780">
          <cell r="E53780" t="str">
            <v>ZB5AA4</v>
          </cell>
        </row>
        <row r="53781">
          <cell r="E53781" t="str">
            <v>ZB5AA432</v>
          </cell>
        </row>
        <row r="53782">
          <cell r="E53782" t="str">
            <v>ZB5AA433</v>
          </cell>
        </row>
        <row r="53783">
          <cell r="E53783" t="str">
            <v>ZB5AA434</v>
          </cell>
        </row>
        <row r="53784">
          <cell r="E53784" t="str">
            <v>ZB5AA46</v>
          </cell>
        </row>
        <row r="53785">
          <cell r="E53785" t="str">
            <v>ZB5AA48</v>
          </cell>
        </row>
        <row r="53786">
          <cell r="E53786" t="str">
            <v>ZB5AA5</v>
          </cell>
        </row>
        <row r="53787">
          <cell r="E53787" t="str">
            <v>ZB5AA56</v>
          </cell>
        </row>
        <row r="53788">
          <cell r="E53788" t="str">
            <v>ZB5AA58</v>
          </cell>
        </row>
        <row r="53789">
          <cell r="E53789" t="str">
            <v>ZB5AA6</v>
          </cell>
        </row>
        <row r="53790">
          <cell r="E53790" t="str">
            <v>ZB5AA68</v>
          </cell>
        </row>
        <row r="53791">
          <cell r="E53791" t="str">
            <v>ZB5AA71114</v>
          </cell>
        </row>
        <row r="53792">
          <cell r="E53792" t="str">
            <v>ZB5AA7120</v>
          </cell>
        </row>
        <row r="53793">
          <cell r="E53793" t="str">
            <v>ZB5AA7121</v>
          </cell>
        </row>
        <row r="53794">
          <cell r="E53794" t="str">
            <v>ZB5AA72124</v>
          </cell>
        </row>
        <row r="53795">
          <cell r="E53795" t="str">
            <v>ZB5AA73134</v>
          </cell>
        </row>
        <row r="53796">
          <cell r="E53796" t="str">
            <v>ZB5AA7340</v>
          </cell>
        </row>
        <row r="53797">
          <cell r="E53797" t="str">
            <v>ZB5AA7341</v>
          </cell>
        </row>
        <row r="53798">
          <cell r="E53798" t="str">
            <v>ZB5AA79</v>
          </cell>
        </row>
        <row r="53799">
          <cell r="E53799" t="str">
            <v>ZB5AA791</v>
          </cell>
        </row>
        <row r="53800">
          <cell r="E53800" t="str">
            <v>ZB5AA8</v>
          </cell>
        </row>
        <row r="53801">
          <cell r="E53801" t="str">
            <v>ZB5AC2</v>
          </cell>
        </row>
        <row r="53802">
          <cell r="E53802" t="str">
            <v>ZB5AC24</v>
          </cell>
        </row>
        <row r="53803">
          <cell r="E53803" t="str">
            <v>ZB5AC3</v>
          </cell>
        </row>
        <row r="53804">
          <cell r="E53804" t="str">
            <v>ZB5AC4</v>
          </cell>
        </row>
        <row r="53805">
          <cell r="E53805" t="str">
            <v>ZB5AC44</v>
          </cell>
        </row>
        <row r="53806">
          <cell r="E53806" t="str">
            <v>ZB5AC5</v>
          </cell>
        </row>
        <row r="53807">
          <cell r="E53807" t="str">
            <v>ZB5AC6</v>
          </cell>
        </row>
        <row r="53808">
          <cell r="E53808" t="str">
            <v>ZB5AD2</v>
          </cell>
        </row>
        <row r="53809">
          <cell r="E53809" t="str">
            <v>ZB5AD203</v>
          </cell>
        </row>
        <row r="53810">
          <cell r="E53810" t="str">
            <v>ZB5AD28</v>
          </cell>
        </row>
        <row r="53811">
          <cell r="E53811" t="str">
            <v>ZB5AD29</v>
          </cell>
        </row>
        <row r="53812">
          <cell r="E53812" t="str">
            <v>ZB5AD3</v>
          </cell>
        </row>
        <row r="53813">
          <cell r="E53813" t="str">
            <v>ZB5AD4</v>
          </cell>
        </row>
        <row r="53814">
          <cell r="E53814" t="str">
            <v>ZB5AD5</v>
          </cell>
        </row>
        <row r="53815">
          <cell r="E53815" t="str">
            <v>ZB5AD7</v>
          </cell>
        </row>
        <row r="53816">
          <cell r="E53816" t="str">
            <v>ZB5AD8</v>
          </cell>
        </row>
        <row r="53817">
          <cell r="E53817" t="str">
            <v>ZB5AD912</v>
          </cell>
        </row>
        <row r="53818">
          <cell r="E53818" t="str">
            <v>ZB5AD922</v>
          </cell>
        </row>
        <row r="53819">
          <cell r="E53819" t="str">
            <v>ZB5AF351</v>
          </cell>
        </row>
        <row r="53820">
          <cell r="E53820" t="str">
            <v>ZB5AG0</v>
          </cell>
        </row>
        <row r="53821">
          <cell r="E53821" t="str">
            <v>ZB5AG012</v>
          </cell>
        </row>
        <row r="53822">
          <cell r="E53822" t="str">
            <v>ZB5AG08</v>
          </cell>
        </row>
        <row r="53823">
          <cell r="E53823" t="str">
            <v>ZB5AG09</v>
          </cell>
        </row>
        <row r="53824">
          <cell r="E53824" t="str">
            <v>ZB5AG1</v>
          </cell>
        </row>
        <row r="53825">
          <cell r="E53825" t="str">
            <v>ZB5AG2</v>
          </cell>
        </row>
        <row r="53826">
          <cell r="E53826" t="str">
            <v>ZB5AG210</v>
          </cell>
        </row>
        <row r="53827">
          <cell r="E53827" t="str">
            <v>ZB5AG212</v>
          </cell>
        </row>
        <row r="53828">
          <cell r="E53828" t="str">
            <v>ZB5AG214</v>
          </cell>
        </row>
        <row r="53829">
          <cell r="E53829" t="str">
            <v>ZB5AG220</v>
          </cell>
        </row>
        <row r="53830">
          <cell r="E53830" t="str">
            <v>ZB5AG3</v>
          </cell>
        </row>
        <row r="53831">
          <cell r="E53831" t="str">
            <v>ZB5AG4</v>
          </cell>
        </row>
        <row r="53832">
          <cell r="E53832" t="str">
            <v>ZB5AG410</v>
          </cell>
        </row>
        <row r="53833">
          <cell r="E53833" t="str">
            <v>ZB5AG412</v>
          </cell>
        </row>
        <row r="53834">
          <cell r="E53834" t="str">
            <v>ZB5AG5</v>
          </cell>
        </row>
        <row r="53835">
          <cell r="E53835" t="str">
            <v>ZB5AG6</v>
          </cell>
        </row>
        <row r="53836">
          <cell r="E53836" t="str">
            <v>ZB5AG610</v>
          </cell>
        </row>
        <row r="53837">
          <cell r="E53837" t="str">
            <v>ZB5AG612</v>
          </cell>
        </row>
        <row r="53838">
          <cell r="E53838" t="str">
            <v>ZB5AG614</v>
          </cell>
        </row>
        <row r="53839">
          <cell r="E53839" t="str">
            <v>ZB5AG7</v>
          </cell>
        </row>
        <row r="53840">
          <cell r="E53840" t="str">
            <v>ZB5AG710</v>
          </cell>
        </row>
        <row r="53841">
          <cell r="E53841" t="str">
            <v>ZB5AG712</v>
          </cell>
        </row>
        <row r="53842">
          <cell r="E53842" t="str">
            <v>ZB5AG8</v>
          </cell>
        </row>
        <row r="53843">
          <cell r="E53843" t="str">
            <v>ZB5AG9</v>
          </cell>
        </row>
        <row r="53844">
          <cell r="E53844" t="str">
            <v>ZB5AH01</v>
          </cell>
        </row>
        <row r="53845">
          <cell r="E53845" t="str">
            <v>ZB5AH013</v>
          </cell>
        </row>
        <row r="53846">
          <cell r="E53846" t="str">
            <v>ZB5AH02</v>
          </cell>
        </row>
        <row r="53847">
          <cell r="E53847" t="str">
            <v>ZB5AH03</v>
          </cell>
        </row>
        <row r="53848">
          <cell r="E53848" t="str">
            <v>ZB5AH033</v>
          </cell>
        </row>
        <row r="53849">
          <cell r="E53849" t="str">
            <v>ZB5AH04</v>
          </cell>
        </row>
        <row r="53850">
          <cell r="E53850" t="str">
            <v>ZB5AH043</v>
          </cell>
        </row>
        <row r="53851">
          <cell r="E53851" t="str">
            <v>ZB5AH05</v>
          </cell>
        </row>
        <row r="53852">
          <cell r="E53852" t="str">
            <v>ZB5AH053</v>
          </cell>
        </row>
        <row r="53853">
          <cell r="E53853" t="str">
            <v>ZB5AH06</v>
          </cell>
        </row>
        <row r="53854">
          <cell r="E53854" t="str">
            <v>ZB5AH063</v>
          </cell>
        </row>
        <row r="53855">
          <cell r="E53855" t="str">
            <v>ZB5AH2</v>
          </cell>
        </row>
        <row r="53856">
          <cell r="E53856" t="str">
            <v>ZB5AH33</v>
          </cell>
        </row>
        <row r="53857">
          <cell r="E53857" t="str">
            <v>ZB5AH43</v>
          </cell>
        </row>
        <row r="53858">
          <cell r="E53858" t="str">
            <v>ZB5AJ2</v>
          </cell>
        </row>
        <row r="53859">
          <cell r="E53859" t="str">
            <v>ZB5AJ3</v>
          </cell>
        </row>
        <row r="53860">
          <cell r="E53860" t="str">
            <v>ZB5AJ5</v>
          </cell>
        </row>
        <row r="53861">
          <cell r="E53861" t="str">
            <v>ZB5AJ8</v>
          </cell>
        </row>
        <row r="53862">
          <cell r="E53862" t="str">
            <v>ZB5AK1213</v>
          </cell>
        </row>
        <row r="53863">
          <cell r="E53863" t="str">
            <v>ZB5AK1233</v>
          </cell>
        </row>
        <row r="53864">
          <cell r="E53864" t="str">
            <v>ZB5AK1243</v>
          </cell>
        </row>
        <row r="53865">
          <cell r="E53865" t="str">
            <v>ZB5AK1253</v>
          </cell>
        </row>
        <row r="53866">
          <cell r="E53866" t="str">
            <v>ZB5AK1263</v>
          </cell>
        </row>
        <row r="53867">
          <cell r="E53867" t="str">
            <v>ZB5AK1283</v>
          </cell>
        </row>
        <row r="53868">
          <cell r="E53868" t="str">
            <v>ZB5AK1313</v>
          </cell>
        </row>
        <row r="53869">
          <cell r="E53869" t="str">
            <v>ZB5AK1333</v>
          </cell>
        </row>
        <row r="53870">
          <cell r="E53870" t="str">
            <v>ZB5AK1343</v>
          </cell>
        </row>
        <row r="53871">
          <cell r="E53871" t="str">
            <v>ZB5AK1353</v>
          </cell>
        </row>
        <row r="53872">
          <cell r="E53872" t="str">
            <v>ZB5AK1363</v>
          </cell>
        </row>
        <row r="53873">
          <cell r="E53873" t="str">
            <v>ZB5AK1413</v>
          </cell>
        </row>
        <row r="53874">
          <cell r="E53874" t="str">
            <v>ZB5AK1433</v>
          </cell>
        </row>
        <row r="53875">
          <cell r="E53875" t="str">
            <v>ZB5AK1453</v>
          </cell>
        </row>
        <row r="53876">
          <cell r="E53876" t="str">
            <v>ZB5AK1513</v>
          </cell>
        </row>
        <row r="53877">
          <cell r="E53877" t="str">
            <v>ZB5AK1533</v>
          </cell>
        </row>
        <row r="53878">
          <cell r="E53878" t="str">
            <v>ZB5AK1543</v>
          </cell>
        </row>
        <row r="53879">
          <cell r="E53879" t="str">
            <v>ZB5AK1553</v>
          </cell>
        </row>
        <row r="53880">
          <cell r="E53880" t="str">
            <v>ZB5AK1563</v>
          </cell>
        </row>
        <row r="53881">
          <cell r="E53881" t="str">
            <v>ZB5AK1713</v>
          </cell>
        </row>
        <row r="53882">
          <cell r="E53882" t="str">
            <v>ZB5AK1733</v>
          </cell>
        </row>
        <row r="53883">
          <cell r="E53883" t="str">
            <v>ZB5AK1753</v>
          </cell>
        </row>
        <row r="53884">
          <cell r="E53884" t="str">
            <v>ZB5AK1813</v>
          </cell>
        </row>
        <row r="53885">
          <cell r="E53885" t="str">
            <v>ZB5AK1833</v>
          </cell>
        </row>
        <row r="53886">
          <cell r="E53886" t="str">
            <v>ZB5AK1843</v>
          </cell>
        </row>
        <row r="53887">
          <cell r="E53887" t="str">
            <v>ZB5AL2</v>
          </cell>
        </row>
        <row r="53888">
          <cell r="E53888" t="str">
            <v>ZB5AL3</v>
          </cell>
        </row>
        <row r="53889">
          <cell r="E53889" t="str">
            <v>ZB5AL4</v>
          </cell>
        </row>
        <row r="53890">
          <cell r="E53890" t="str">
            <v>ZB5AL432</v>
          </cell>
        </row>
        <row r="53891">
          <cell r="E53891" t="str">
            <v>ZB5AL434</v>
          </cell>
        </row>
        <row r="53892">
          <cell r="E53892" t="str">
            <v>ZB5AL5</v>
          </cell>
        </row>
        <row r="53893">
          <cell r="E53893" t="str">
            <v>ZB5AL7340</v>
          </cell>
        </row>
        <row r="53894">
          <cell r="E53894" t="str">
            <v>ZB5AL7341</v>
          </cell>
        </row>
        <row r="53895">
          <cell r="E53895" t="str">
            <v>ZB5AL9412</v>
          </cell>
        </row>
        <row r="53896">
          <cell r="E53896" t="str">
            <v>ZB5AP1</v>
          </cell>
        </row>
        <row r="53897">
          <cell r="E53897" t="str">
            <v>ZB5AP18</v>
          </cell>
        </row>
        <row r="53898">
          <cell r="E53898" t="str">
            <v>ZB5AP2</v>
          </cell>
        </row>
        <row r="53899">
          <cell r="E53899" t="str">
            <v>ZB5AP2S</v>
          </cell>
        </row>
        <row r="53900">
          <cell r="E53900" t="str">
            <v>ZB5AP3</v>
          </cell>
        </row>
        <row r="53901">
          <cell r="E53901" t="str">
            <v>ZB5AP3S</v>
          </cell>
        </row>
        <row r="53902">
          <cell r="E53902" t="str">
            <v>ZB5AP4</v>
          </cell>
        </row>
        <row r="53903">
          <cell r="E53903" t="str">
            <v>ZB5AP4S</v>
          </cell>
        </row>
        <row r="53904">
          <cell r="E53904" t="str">
            <v>ZB5AP5</v>
          </cell>
        </row>
        <row r="53905">
          <cell r="E53905" t="str">
            <v>ZB5AP6</v>
          </cell>
        </row>
        <row r="53906">
          <cell r="E53906" t="str">
            <v>ZB5AP6S</v>
          </cell>
        </row>
        <row r="53907">
          <cell r="E53907" t="str">
            <v>ZB5APA1</v>
          </cell>
        </row>
        <row r="53908">
          <cell r="E53908" t="str">
            <v>ZB5APA2</v>
          </cell>
        </row>
        <row r="53909">
          <cell r="E53909" t="str">
            <v>ZB5APA3</v>
          </cell>
        </row>
        <row r="53910">
          <cell r="E53910" t="str">
            <v>ZB5APA4</v>
          </cell>
        </row>
        <row r="53911">
          <cell r="E53911" t="str">
            <v>ZB5APA5</v>
          </cell>
        </row>
        <row r="53912">
          <cell r="E53912" t="str">
            <v>ZB5AR4</v>
          </cell>
        </row>
        <row r="53913">
          <cell r="E53913" t="str">
            <v>ZB5AS12</v>
          </cell>
        </row>
        <row r="53914">
          <cell r="E53914" t="str">
            <v>ZB5AS55</v>
          </cell>
        </row>
        <row r="53915">
          <cell r="E53915" t="str">
            <v>ZB5AS834</v>
          </cell>
        </row>
        <row r="53916">
          <cell r="E53916" t="str">
            <v>ZB5AS844</v>
          </cell>
        </row>
        <row r="53917">
          <cell r="E53917" t="str">
            <v>ZB5AS84W00</v>
          </cell>
        </row>
        <row r="53918">
          <cell r="E53918" t="str">
            <v>ZB5AS84W2B</v>
          </cell>
        </row>
        <row r="53919">
          <cell r="E53919" t="str">
            <v>ZB5AS84W2G</v>
          </cell>
        </row>
        <row r="53920">
          <cell r="E53920" t="str">
            <v>ZB5AS84W2M</v>
          </cell>
        </row>
        <row r="53921">
          <cell r="E53921" t="str">
            <v>ZB5AS84W3B</v>
          </cell>
        </row>
        <row r="53922">
          <cell r="E53922" t="str">
            <v>ZB5AS864</v>
          </cell>
        </row>
        <row r="53923">
          <cell r="E53923" t="str">
            <v>ZB5AS934</v>
          </cell>
        </row>
        <row r="53924">
          <cell r="E53924" t="str">
            <v>ZB5AS944</v>
          </cell>
        </row>
        <row r="53925">
          <cell r="E53925" t="str">
            <v>ZB5AS94410</v>
          </cell>
        </row>
        <row r="53926">
          <cell r="E53926" t="str">
            <v>ZB5AS94420</v>
          </cell>
        </row>
        <row r="53927">
          <cell r="E53927" t="str">
            <v>ZB5AS944D</v>
          </cell>
        </row>
        <row r="53928">
          <cell r="E53928" t="str">
            <v>ZB5AS964</v>
          </cell>
        </row>
        <row r="53929">
          <cell r="E53929" t="str">
            <v>ZB5AT2</v>
          </cell>
        </row>
        <row r="53930">
          <cell r="E53930" t="str">
            <v>ZB5AT84</v>
          </cell>
        </row>
        <row r="53931">
          <cell r="E53931" t="str">
            <v>ZB5AT844</v>
          </cell>
        </row>
        <row r="53932">
          <cell r="E53932" t="str">
            <v>ZB5AT8643M</v>
          </cell>
        </row>
        <row r="53933">
          <cell r="E53933" t="str">
            <v>ZB5AT8643M330</v>
          </cell>
        </row>
        <row r="53934">
          <cell r="E53934" t="str">
            <v>ZB5AV01</v>
          </cell>
        </row>
        <row r="53935">
          <cell r="E53935" t="str">
            <v>ZB5AV013</v>
          </cell>
        </row>
        <row r="53936">
          <cell r="E53936" t="str">
            <v>ZB5AV03</v>
          </cell>
        </row>
        <row r="53937">
          <cell r="E53937" t="str">
            <v>ZB5AV033</v>
          </cell>
        </row>
        <row r="53938">
          <cell r="E53938" t="str">
            <v>ZB5AV033S</v>
          </cell>
        </row>
        <row r="53939">
          <cell r="E53939" t="str">
            <v>ZB5AV04</v>
          </cell>
        </row>
        <row r="53940">
          <cell r="E53940" t="str">
            <v>ZB5AV043</v>
          </cell>
        </row>
        <row r="53941">
          <cell r="E53941" t="str">
            <v>ZB5AV04S</v>
          </cell>
        </row>
        <row r="53942">
          <cell r="E53942" t="str">
            <v>ZB5AV05</v>
          </cell>
        </row>
        <row r="53943">
          <cell r="E53943" t="str">
            <v>ZB5AV053</v>
          </cell>
        </row>
        <row r="53944">
          <cell r="E53944" t="str">
            <v>ZB5AV06</v>
          </cell>
        </row>
        <row r="53945">
          <cell r="E53945" t="str">
            <v>ZB5AV063</v>
          </cell>
        </row>
        <row r="53946">
          <cell r="E53946" t="str">
            <v>ZB5AV07</v>
          </cell>
        </row>
        <row r="53947">
          <cell r="E53947" t="str">
            <v>ZB5AV18B4</v>
          </cell>
        </row>
        <row r="53948">
          <cell r="E53948" t="str">
            <v>ZB5AV18B5</v>
          </cell>
        </row>
        <row r="53949">
          <cell r="E53949" t="str">
            <v>ZB5AV18B6</v>
          </cell>
        </row>
        <row r="53950">
          <cell r="E53950" t="str">
            <v>ZB5AV3</v>
          </cell>
        </row>
        <row r="53951">
          <cell r="E53951" t="str">
            <v>ZB5AV4</v>
          </cell>
        </row>
        <row r="53952">
          <cell r="E53952" t="str">
            <v>ZB5AV4D1</v>
          </cell>
        </row>
        <row r="53953">
          <cell r="E53953" t="str">
            <v>ZB5AV4D4</v>
          </cell>
        </row>
        <row r="53954">
          <cell r="E53954" t="str">
            <v>ZB5AV5</v>
          </cell>
        </row>
        <row r="53955">
          <cell r="E53955" t="str">
            <v>ZB5AV6</v>
          </cell>
        </row>
        <row r="53956">
          <cell r="E53956" t="str">
            <v>ZB5AV8</v>
          </cell>
        </row>
        <row r="53957">
          <cell r="E53957" t="str">
            <v>ZB5AVB1</v>
          </cell>
        </row>
        <row r="53958">
          <cell r="E53958" t="str">
            <v>ZB5AVB5</v>
          </cell>
        </row>
        <row r="53959">
          <cell r="E53959" t="str">
            <v>ZB5AVJ1</v>
          </cell>
        </row>
        <row r="53960">
          <cell r="E53960" t="str">
            <v>ZB5AVJ3</v>
          </cell>
        </row>
        <row r="53961">
          <cell r="E53961" t="str">
            <v>ZB5AVJ4</v>
          </cell>
        </row>
        <row r="53962">
          <cell r="E53962" t="str">
            <v>ZB5AVJ5</v>
          </cell>
        </row>
        <row r="53963">
          <cell r="E53963" t="str">
            <v>ZB5AVM6</v>
          </cell>
        </row>
        <row r="53964">
          <cell r="E53964" t="str">
            <v>ZB5AW035</v>
          </cell>
        </row>
        <row r="53965">
          <cell r="E53965" t="str">
            <v>ZB5AW045</v>
          </cell>
        </row>
        <row r="53966">
          <cell r="E53966" t="str">
            <v>ZB5AW061</v>
          </cell>
        </row>
        <row r="53967">
          <cell r="E53967" t="str">
            <v>ZB5AW062</v>
          </cell>
        </row>
        <row r="53968">
          <cell r="E53968" t="str">
            <v>ZB5AW063</v>
          </cell>
        </row>
        <row r="53969">
          <cell r="E53969" t="str">
            <v>ZB5AW065</v>
          </cell>
        </row>
        <row r="53970">
          <cell r="E53970" t="str">
            <v>ZB5AW0B11</v>
          </cell>
        </row>
        <row r="53971">
          <cell r="E53971" t="str">
            <v>ZB5AW0B12</v>
          </cell>
        </row>
        <row r="53972">
          <cell r="E53972" t="str">
            <v>ZB5AW0B31</v>
          </cell>
        </row>
        <row r="53973">
          <cell r="E53973" t="str">
            <v>ZB5AW0B41</v>
          </cell>
        </row>
        <row r="53974">
          <cell r="E53974" t="str">
            <v>ZB5AW0B42</v>
          </cell>
        </row>
        <row r="53975">
          <cell r="E53975" t="str">
            <v>ZB5AW0B51</v>
          </cell>
        </row>
        <row r="53976">
          <cell r="E53976" t="str">
            <v>ZB5AW0B61</v>
          </cell>
        </row>
        <row r="53977">
          <cell r="E53977" t="str">
            <v>ZB5AW0B62</v>
          </cell>
        </row>
        <row r="53978">
          <cell r="E53978" t="str">
            <v>ZB5AW0B65</v>
          </cell>
        </row>
        <row r="53979">
          <cell r="E53979" t="str">
            <v>ZB5AW0G11</v>
          </cell>
        </row>
        <row r="53980">
          <cell r="E53980" t="str">
            <v>ZB5AW0G31</v>
          </cell>
        </row>
        <row r="53981">
          <cell r="E53981" t="str">
            <v>ZB5AW0G42</v>
          </cell>
        </row>
        <row r="53982">
          <cell r="E53982" t="str">
            <v>ZB5AW0G45</v>
          </cell>
        </row>
        <row r="53983">
          <cell r="E53983" t="str">
            <v>ZB5AW0G51</v>
          </cell>
        </row>
        <row r="53984">
          <cell r="E53984" t="str">
            <v>ZB5AW0G55</v>
          </cell>
        </row>
        <row r="53985">
          <cell r="E53985" t="str">
            <v>ZB5AW0M11</v>
          </cell>
        </row>
        <row r="53986">
          <cell r="E53986" t="str">
            <v>ZB5AW0M31</v>
          </cell>
        </row>
        <row r="53987">
          <cell r="E53987" t="str">
            <v>ZB5AW0M35</v>
          </cell>
        </row>
        <row r="53988">
          <cell r="E53988" t="str">
            <v>ZB5AW0M41</v>
          </cell>
        </row>
        <row r="53989">
          <cell r="E53989" t="str">
            <v>ZB5AW0M42</v>
          </cell>
        </row>
        <row r="53990">
          <cell r="E53990" t="str">
            <v>ZB5AW0M45</v>
          </cell>
        </row>
        <row r="53991">
          <cell r="E53991" t="str">
            <v>ZB5AW0M51</v>
          </cell>
        </row>
        <row r="53992">
          <cell r="E53992" t="str">
            <v>ZB5AW0M55</v>
          </cell>
        </row>
        <row r="53993">
          <cell r="E53993" t="str">
            <v>ZB5AW0M61</v>
          </cell>
        </row>
        <row r="53994">
          <cell r="E53994" t="str">
            <v>ZB5AW113</v>
          </cell>
        </row>
        <row r="53995">
          <cell r="E53995" t="str">
            <v>ZB5AW133</v>
          </cell>
        </row>
        <row r="53996">
          <cell r="E53996" t="str">
            <v>ZB5AW14</v>
          </cell>
        </row>
        <row r="53997">
          <cell r="E53997" t="str">
            <v>ZB5AW143</v>
          </cell>
        </row>
        <row r="53998">
          <cell r="E53998" t="str">
            <v>ZB5AW153</v>
          </cell>
        </row>
        <row r="53999">
          <cell r="E53999" t="str">
            <v>ZB5AW163</v>
          </cell>
        </row>
        <row r="54000">
          <cell r="E54000" t="str">
            <v>ZB5AW31</v>
          </cell>
        </row>
        <row r="54001">
          <cell r="E54001" t="str">
            <v>ZB5AW313</v>
          </cell>
        </row>
        <row r="54002">
          <cell r="E54002" t="str">
            <v>ZB5AW313S</v>
          </cell>
        </row>
        <row r="54003">
          <cell r="E54003" t="str">
            <v>ZB5AW33</v>
          </cell>
        </row>
        <row r="54004">
          <cell r="E54004" t="str">
            <v>ZB5AW333</v>
          </cell>
        </row>
        <row r="54005">
          <cell r="E54005" t="str">
            <v>ZB5AW34</v>
          </cell>
        </row>
        <row r="54006">
          <cell r="E54006" t="str">
            <v>ZB5AW343</v>
          </cell>
        </row>
        <row r="54007">
          <cell r="E54007" t="str">
            <v>ZB5AW343S</v>
          </cell>
        </row>
        <row r="54008">
          <cell r="E54008" t="str">
            <v>ZB5AW35</v>
          </cell>
        </row>
        <row r="54009">
          <cell r="E54009" t="str">
            <v>ZB5AW353</v>
          </cell>
        </row>
        <row r="54010">
          <cell r="E54010" t="str">
            <v>ZB5AW353S</v>
          </cell>
        </row>
        <row r="54011">
          <cell r="E54011" t="str">
            <v>ZB5AW36</v>
          </cell>
        </row>
        <row r="54012">
          <cell r="E54012" t="str">
            <v>ZB5AW363</v>
          </cell>
        </row>
        <row r="54013">
          <cell r="E54013" t="str">
            <v>ZB5AW363S</v>
          </cell>
        </row>
        <row r="54014">
          <cell r="E54014" t="str">
            <v>ZB5AW37</v>
          </cell>
        </row>
        <row r="54015">
          <cell r="E54015" t="str">
            <v>ZB5AW513</v>
          </cell>
        </row>
        <row r="54016">
          <cell r="E54016" t="str">
            <v>ZB5AW533</v>
          </cell>
        </row>
        <row r="54017">
          <cell r="E54017" t="str">
            <v>ZB5AW543</v>
          </cell>
        </row>
        <row r="54018">
          <cell r="E54018" t="str">
            <v>ZB5AW553</v>
          </cell>
        </row>
        <row r="54019">
          <cell r="E54019" t="str">
            <v>ZB5AW563</v>
          </cell>
        </row>
        <row r="54020">
          <cell r="E54020" t="str">
            <v>ZB5AW733</v>
          </cell>
        </row>
        <row r="54021">
          <cell r="E54021" t="str">
            <v>ZB5AW743</v>
          </cell>
        </row>
        <row r="54022">
          <cell r="E54022" t="str">
            <v>ZB5AW753</v>
          </cell>
        </row>
        <row r="54023">
          <cell r="E54023" t="str">
            <v>ZB5AW763</v>
          </cell>
        </row>
        <row r="54024">
          <cell r="E54024" t="str">
            <v>ZB5AW7A1715</v>
          </cell>
        </row>
        <row r="54025">
          <cell r="E54025" t="str">
            <v>ZB5AW7A1720</v>
          </cell>
        </row>
        <row r="54026">
          <cell r="E54026" t="str">
            <v>ZB5AW7A1721</v>
          </cell>
        </row>
        <row r="54027">
          <cell r="E54027" t="str">
            <v>ZB5AW7A3740</v>
          </cell>
        </row>
        <row r="54028">
          <cell r="E54028" t="str">
            <v>ZB5AW7A3741</v>
          </cell>
        </row>
        <row r="54029">
          <cell r="E54029" t="str">
            <v>ZB5AW7A9</v>
          </cell>
        </row>
        <row r="54030">
          <cell r="E54030" t="str">
            <v>ZB5AW7L3740</v>
          </cell>
        </row>
        <row r="54031">
          <cell r="E54031" t="str">
            <v>ZB5AW7L3741</v>
          </cell>
        </row>
        <row r="54032">
          <cell r="E54032" t="str">
            <v>ZB5AW811723</v>
          </cell>
        </row>
        <row r="54033">
          <cell r="E54033" t="str">
            <v>ZB5AX2</v>
          </cell>
        </row>
        <row r="54034">
          <cell r="E54034" t="str">
            <v>ZB5AX84</v>
          </cell>
        </row>
        <row r="54035">
          <cell r="E54035" t="str">
            <v>ZB5AZ009</v>
          </cell>
        </row>
        <row r="54036">
          <cell r="E54036" t="str">
            <v>ZB5AZ021</v>
          </cell>
        </row>
        <row r="54037">
          <cell r="E54037" t="str">
            <v>ZB5AZ022</v>
          </cell>
        </row>
        <row r="54038">
          <cell r="E54038" t="str">
            <v>ZB5AZ023</v>
          </cell>
        </row>
        <row r="54039">
          <cell r="E54039" t="str">
            <v>ZB5AZ024</v>
          </cell>
        </row>
        <row r="54040">
          <cell r="E54040" t="str">
            <v>ZB5AZ025</v>
          </cell>
        </row>
        <row r="54041">
          <cell r="E54041" t="str">
            <v>ZB5AZ026</v>
          </cell>
        </row>
        <row r="54042">
          <cell r="E54042" t="str">
            <v>ZB5AZ101</v>
          </cell>
        </row>
        <row r="54043">
          <cell r="E54043" t="str">
            <v>ZB5AZ102</v>
          </cell>
        </row>
        <row r="54044">
          <cell r="E54044" t="str">
            <v>ZB5AZ103</v>
          </cell>
        </row>
        <row r="54045">
          <cell r="E54045" t="str">
            <v>ZB5AZ104</v>
          </cell>
        </row>
        <row r="54046">
          <cell r="E54046" t="str">
            <v>ZB5AZ105</v>
          </cell>
        </row>
        <row r="54047">
          <cell r="E54047" t="str">
            <v>ZB5AZ901</v>
          </cell>
        </row>
        <row r="54048">
          <cell r="E54048" t="str">
            <v>ZB5AZ902</v>
          </cell>
        </row>
        <row r="54049">
          <cell r="E54049" t="str">
            <v>ZB5AZ905</v>
          </cell>
        </row>
        <row r="54050">
          <cell r="E54050" t="str">
            <v>ZB5CA2</v>
          </cell>
        </row>
        <row r="54051">
          <cell r="E54051" t="str">
            <v>ZB5CA3</v>
          </cell>
        </row>
        <row r="54052">
          <cell r="E54052" t="str">
            <v>ZB5CA4</v>
          </cell>
        </row>
        <row r="54053">
          <cell r="E54053" t="str">
            <v>ZB5CA6939</v>
          </cell>
        </row>
        <row r="54054">
          <cell r="E54054" t="str">
            <v>ZB5CV013</v>
          </cell>
        </row>
        <row r="54055">
          <cell r="E54055" t="str">
            <v>ZB5CV033</v>
          </cell>
        </row>
        <row r="54056">
          <cell r="E54056" t="str">
            <v>ZB5CV043</v>
          </cell>
        </row>
        <row r="54057">
          <cell r="E54057" t="str">
            <v>ZB5CV053</v>
          </cell>
        </row>
        <row r="54058">
          <cell r="E54058" t="str">
            <v>ZB5CW113</v>
          </cell>
        </row>
        <row r="54059">
          <cell r="E54059" t="str">
            <v>ZB5CW133</v>
          </cell>
        </row>
        <row r="54060">
          <cell r="E54060" t="str">
            <v>ZB5CW313</v>
          </cell>
        </row>
        <row r="54061">
          <cell r="E54061" t="str">
            <v>ZB5CW333</v>
          </cell>
        </row>
        <row r="54062">
          <cell r="E54062" t="str">
            <v>ZB5CW343</v>
          </cell>
        </row>
        <row r="54063">
          <cell r="E54063" t="str">
            <v>ZB5CW353</v>
          </cell>
        </row>
        <row r="54064">
          <cell r="E54064" t="str">
            <v>ZB5CW363</v>
          </cell>
        </row>
        <row r="54065">
          <cell r="E54065" t="str">
            <v>ZB5FA0</v>
          </cell>
        </row>
        <row r="54066">
          <cell r="E54066" t="str">
            <v>ZB5FA1</v>
          </cell>
        </row>
        <row r="54067">
          <cell r="E54067" t="str">
            <v>ZB5FA16</v>
          </cell>
        </row>
        <row r="54068">
          <cell r="E54068" t="str">
            <v>ZB5FA18</v>
          </cell>
        </row>
        <row r="54069">
          <cell r="E54069" t="str">
            <v>ZB5FA2</v>
          </cell>
        </row>
        <row r="54070">
          <cell r="E54070" t="str">
            <v>ZB5FA26</v>
          </cell>
        </row>
        <row r="54071">
          <cell r="E54071" t="str">
            <v>ZB5FA3</v>
          </cell>
        </row>
        <row r="54072">
          <cell r="E54072" t="str">
            <v>ZB5FA36</v>
          </cell>
        </row>
        <row r="54073">
          <cell r="E54073" t="str">
            <v>ZB5FA38</v>
          </cell>
        </row>
        <row r="54074">
          <cell r="E54074" t="str">
            <v>ZB5FA4</v>
          </cell>
        </row>
        <row r="54075">
          <cell r="E54075" t="str">
            <v>ZB5FA46</v>
          </cell>
        </row>
        <row r="54076">
          <cell r="E54076" t="str">
            <v>ZB5FA48</v>
          </cell>
        </row>
        <row r="54077">
          <cell r="E54077" t="str">
            <v>ZB5FA5</v>
          </cell>
        </row>
        <row r="54078">
          <cell r="E54078" t="str">
            <v>ZB5FA56</v>
          </cell>
        </row>
        <row r="54079">
          <cell r="E54079" t="str">
            <v>ZB5FA58</v>
          </cell>
        </row>
        <row r="54080">
          <cell r="E54080" t="str">
            <v>ZB5FA6</v>
          </cell>
        </row>
        <row r="54081">
          <cell r="E54081" t="str">
            <v>ZB5FA66</v>
          </cell>
        </row>
        <row r="54082">
          <cell r="E54082" t="str">
            <v>ZB5FA68</v>
          </cell>
        </row>
        <row r="54083">
          <cell r="E54083" t="str">
            <v>ZB5FA8</v>
          </cell>
        </row>
        <row r="54084">
          <cell r="E54084" t="str">
            <v>ZB5FD2</v>
          </cell>
        </row>
        <row r="54085">
          <cell r="E54085" t="str">
            <v>ZB5FD203</v>
          </cell>
        </row>
        <row r="54086">
          <cell r="E54086" t="str">
            <v>ZB5FD29</v>
          </cell>
        </row>
        <row r="54087">
          <cell r="E54087" t="str">
            <v>ZB5FD3</v>
          </cell>
        </row>
        <row r="54088">
          <cell r="E54088" t="str">
            <v>ZB5FD4</v>
          </cell>
        </row>
        <row r="54089">
          <cell r="E54089" t="str">
            <v>ZB5FD5</v>
          </cell>
        </row>
        <row r="54090">
          <cell r="E54090" t="str">
            <v>ZB5FD7</v>
          </cell>
        </row>
        <row r="54091">
          <cell r="E54091" t="str">
            <v>ZB5FD8</v>
          </cell>
        </row>
        <row r="54092">
          <cell r="E54092" t="str">
            <v>ZB5FG0</v>
          </cell>
        </row>
        <row r="54093">
          <cell r="E54093" t="str">
            <v>ZB5FG02</v>
          </cell>
        </row>
        <row r="54094">
          <cell r="E54094" t="str">
            <v>ZB5FG05</v>
          </cell>
        </row>
        <row r="54095">
          <cell r="E54095" t="str">
            <v>ZB5FG08</v>
          </cell>
        </row>
        <row r="54096">
          <cell r="E54096" t="str">
            <v>ZB5FG09</v>
          </cell>
        </row>
        <row r="54097">
          <cell r="E54097" t="str">
            <v>ZB5FG1</v>
          </cell>
        </row>
        <row r="54098">
          <cell r="E54098" t="str">
            <v>ZB5FG2</v>
          </cell>
        </row>
        <row r="54099">
          <cell r="E54099" t="str">
            <v>ZB5FG3</v>
          </cell>
        </row>
        <row r="54100">
          <cell r="E54100" t="str">
            <v>ZB5FG4</v>
          </cell>
        </row>
        <row r="54101">
          <cell r="E54101" t="str">
            <v>ZB5FG5</v>
          </cell>
        </row>
        <row r="54102">
          <cell r="E54102" t="str">
            <v>ZB5FG6</v>
          </cell>
        </row>
        <row r="54103">
          <cell r="E54103" t="str">
            <v>ZB5FG7</v>
          </cell>
        </row>
        <row r="54104">
          <cell r="E54104" t="str">
            <v>ZB5FG8</v>
          </cell>
        </row>
        <row r="54105">
          <cell r="E54105" t="str">
            <v>ZB5FG9</v>
          </cell>
        </row>
        <row r="54106">
          <cell r="E54106" t="str">
            <v>ZB5FJ2</v>
          </cell>
        </row>
        <row r="54107">
          <cell r="E54107" t="str">
            <v>ZB5FJ3</v>
          </cell>
        </row>
        <row r="54108">
          <cell r="E54108" t="str">
            <v>ZB5FJ4</v>
          </cell>
        </row>
        <row r="54109">
          <cell r="E54109" t="str">
            <v>ZB5FJ5</v>
          </cell>
        </row>
        <row r="54110">
          <cell r="E54110" t="str">
            <v>ZB5FJ7</v>
          </cell>
        </row>
        <row r="54111">
          <cell r="E54111" t="str">
            <v>ZB5FJ8</v>
          </cell>
        </row>
        <row r="54112">
          <cell r="E54112" t="str">
            <v>ZB5FK1213</v>
          </cell>
        </row>
        <row r="54113">
          <cell r="E54113" t="str">
            <v>ZB5FK1233</v>
          </cell>
        </row>
        <row r="54114">
          <cell r="E54114" t="str">
            <v>ZB5FK1243</v>
          </cell>
        </row>
        <row r="54115">
          <cell r="E54115" t="str">
            <v>ZB5FK1253</v>
          </cell>
        </row>
        <row r="54116">
          <cell r="E54116" t="str">
            <v>ZB5FK1263</v>
          </cell>
        </row>
        <row r="54117">
          <cell r="E54117" t="str">
            <v>ZB5FK1313</v>
          </cell>
        </row>
        <row r="54118">
          <cell r="E54118" t="str">
            <v>ZB5FK1333</v>
          </cell>
        </row>
        <row r="54119">
          <cell r="E54119" t="str">
            <v>ZB5FK1343</v>
          </cell>
        </row>
        <row r="54120">
          <cell r="E54120" t="str">
            <v>ZB5FK1353</v>
          </cell>
        </row>
        <row r="54121">
          <cell r="E54121" t="str">
            <v>ZB5FK1363</v>
          </cell>
        </row>
        <row r="54122">
          <cell r="E54122" t="str">
            <v>ZB5FK1413</v>
          </cell>
        </row>
        <row r="54123">
          <cell r="E54123" t="str">
            <v>ZB5FK1433</v>
          </cell>
        </row>
        <row r="54124">
          <cell r="E54124" t="str">
            <v>ZB5FK1443</v>
          </cell>
        </row>
        <row r="54125">
          <cell r="E54125" t="str">
            <v>ZB5FK1453</v>
          </cell>
        </row>
        <row r="54126">
          <cell r="E54126" t="str">
            <v>ZB5FK1463</v>
          </cell>
        </row>
        <row r="54127">
          <cell r="E54127" t="str">
            <v>ZB5FK1513</v>
          </cell>
        </row>
        <row r="54128">
          <cell r="E54128" t="str">
            <v>ZB5FK1533</v>
          </cell>
        </row>
        <row r="54129">
          <cell r="E54129" t="str">
            <v>ZB5FK1543</v>
          </cell>
        </row>
        <row r="54130">
          <cell r="E54130" t="str">
            <v>ZB5FK1553</v>
          </cell>
        </row>
        <row r="54131">
          <cell r="E54131" t="str">
            <v>ZB5FK1563</v>
          </cell>
        </row>
        <row r="54132">
          <cell r="E54132" t="str">
            <v>ZB5FK1713</v>
          </cell>
        </row>
        <row r="54133">
          <cell r="E54133" t="str">
            <v>ZB5FK1733</v>
          </cell>
        </row>
        <row r="54134">
          <cell r="E54134" t="str">
            <v>ZB5FK1743</v>
          </cell>
        </row>
        <row r="54135">
          <cell r="E54135" t="str">
            <v>ZB5FK1753</v>
          </cell>
        </row>
        <row r="54136">
          <cell r="E54136" t="str">
            <v>ZB5FK1763</v>
          </cell>
        </row>
        <row r="54137">
          <cell r="E54137" t="str">
            <v>ZB5FK1813</v>
          </cell>
        </row>
        <row r="54138">
          <cell r="E54138" t="str">
            <v>ZB5FK1833</v>
          </cell>
        </row>
        <row r="54139">
          <cell r="E54139" t="str">
            <v>ZB5FK1843</v>
          </cell>
        </row>
        <row r="54140">
          <cell r="E54140" t="str">
            <v>ZB5FK1853</v>
          </cell>
        </row>
        <row r="54141">
          <cell r="E54141" t="str">
            <v>ZB5FK1863</v>
          </cell>
        </row>
        <row r="54142">
          <cell r="E54142" t="str">
            <v>ZB5FL1</v>
          </cell>
        </row>
        <row r="54143">
          <cell r="E54143" t="str">
            <v>ZB5FL2</v>
          </cell>
        </row>
        <row r="54144">
          <cell r="E54144" t="str">
            <v>ZB5FL3</v>
          </cell>
        </row>
        <row r="54145">
          <cell r="E54145" t="str">
            <v>ZB5FL4</v>
          </cell>
        </row>
        <row r="54146">
          <cell r="E54146" t="str">
            <v>ZB5FL5</v>
          </cell>
        </row>
        <row r="54147">
          <cell r="E54147" t="str">
            <v>ZB5FL6</v>
          </cell>
        </row>
        <row r="54148">
          <cell r="E54148" t="str">
            <v>ZB5FV013</v>
          </cell>
        </row>
        <row r="54149">
          <cell r="E54149" t="str">
            <v>ZB5FV033</v>
          </cell>
        </row>
        <row r="54150">
          <cell r="E54150" t="str">
            <v>ZB5FV043</v>
          </cell>
        </row>
        <row r="54151">
          <cell r="E54151" t="str">
            <v>ZB5FV053</v>
          </cell>
        </row>
        <row r="54152">
          <cell r="E54152" t="str">
            <v>ZB5FV063</v>
          </cell>
        </row>
        <row r="54153">
          <cell r="E54153" t="str">
            <v>ZB5FV083</v>
          </cell>
        </row>
        <row r="54154">
          <cell r="E54154" t="str">
            <v>ZB5FW313</v>
          </cell>
        </row>
        <row r="54155">
          <cell r="E54155" t="str">
            <v>ZB5FW333</v>
          </cell>
        </row>
        <row r="54156">
          <cell r="E54156" t="str">
            <v>ZB5FW343</v>
          </cell>
        </row>
        <row r="54157">
          <cell r="E54157" t="str">
            <v>ZB5FW353</v>
          </cell>
        </row>
        <row r="54158">
          <cell r="E54158" t="str">
            <v>ZB5FW363</v>
          </cell>
        </row>
        <row r="54159">
          <cell r="E54159" t="str">
            <v>ZB5FW913</v>
          </cell>
        </row>
        <row r="54160">
          <cell r="E54160" t="str">
            <v>ZB5FW933</v>
          </cell>
        </row>
        <row r="54161">
          <cell r="E54161" t="str">
            <v>ZB5FW943</v>
          </cell>
        </row>
        <row r="54162">
          <cell r="E54162" t="str">
            <v>ZB5FW953</v>
          </cell>
        </row>
        <row r="54163">
          <cell r="E54163" t="str">
            <v>ZB5FW963</v>
          </cell>
        </row>
        <row r="54164">
          <cell r="E54164" t="str">
            <v>ZB5RTA1</v>
          </cell>
        </row>
        <row r="54165">
          <cell r="E54165" t="str">
            <v>ZB5RTA2</v>
          </cell>
        </row>
        <row r="54166">
          <cell r="E54166" t="str">
            <v>ZB5RTA3</v>
          </cell>
        </row>
        <row r="54167">
          <cell r="E54167" t="str">
            <v>ZB5RTA4</v>
          </cell>
        </row>
        <row r="54168">
          <cell r="E54168" t="str">
            <v>ZB5RTA5</v>
          </cell>
        </row>
        <row r="54169">
          <cell r="E54169" t="str">
            <v>ZB5RTA6</v>
          </cell>
        </row>
        <row r="54170">
          <cell r="E54170" t="str">
            <v>ZB5RTC2</v>
          </cell>
        </row>
        <row r="54171">
          <cell r="E54171" t="str">
            <v>ZB5SZ3</v>
          </cell>
        </row>
        <row r="54172">
          <cell r="E54172" t="str">
            <v>ZB5SZ5</v>
          </cell>
        </row>
        <row r="54173">
          <cell r="E54173" t="str">
            <v>ZB5SZ70</v>
          </cell>
        </row>
        <row r="54174">
          <cell r="E54174" t="str">
            <v>ZB6AA2</v>
          </cell>
        </row>
        <row r="54175">
          <cell r="E54175" t="str">
            <v>ZB6AA3</v>
          </cell>
        </row>
        <row r="54176">
          <cell r="E54176" t="str">
            <v>ZB6AA4</v>
          </cell>
        </row>
        <row r="54177">
          <cell r="E54177" t="str">
            <v>ZB6AD23</v>
          </cell>
        </row>
        <row r="54178">
          <cell r="E54178" t="str">
            <v>ZB6AS834</v>
          </cell>
        </row>
        <row r="54179">
          <cell r="E54179" t="str">
            <v>ZB6AS934</v>
          </cell>
        </row>
        <row r="54180">
          <cell r="E54180" t="str">
            <v>ZB6AV3</v>
          </cell>
        </row>
        <row r="54181">
          <cell r="E54181" t="str">
            <v>ZB6AV4</v>
          </cell>
        </row>
        <row r="54182">
          <cell r="E54182" t="str">
            <v>ZB6AV6</v>
          </cell>
        </row>
        <row r="54183">
          <cell r="E54183" t="str">
            <v>ZB6CD02</v>
          </cell>
        </row>
        <row r="54184">
          <cell r="E54184" t="str">
            <v>ZB6CD22</v>
          </cell>
        </row>
        <row r="54185">
          <cell r="E54185" t="str">
            <v>ZB6CD28</v>
          </cell>
        </row>
        <row r="54186">
          <cell r="E54186" t="str">
            <v>ZB6CGB</v>
          </cell>
        </row>
        <row r="54187">
          <cell r="E54187" t="str">
            <v>ZB6CGQ</v>
          </cell>
        </row>
        <row r="54188">
          <cell r="E54188" t="str">
            <v>ZB6CW0</v>
          </cell>
        </row>
        <row r="54189">
          <cell r="E54189" t="str">
            <v>ZB6CW4</v>
          </cell>
        </row>
        <row r="54190">
          <cell r="E54190" t="str">
            <v>ZB6DA1</v>
          </cell>
        </row>
        <row r="54191">
          <cell r="E54191" t="str">
            <v>ZB6DA2</v>
          </cell>
        </row>
        <row r="54192">
          <cell r="E54192" t="str">
            <v>ZB6DA3</v>
          </cell>
        </row>
        <row r="54193">
          <cell r="E54193" t="str">
            <v>ZB6DV3</v>
          </cell>
        </row>
        <row r="54194">
          <cell r="E54194" t="str">
            <v>ZB6DV4</v>
          </cell>
        </row>
        <row r="54195">
          <cell r="E54195" t="str">
            <v>ZB6DV5</v>
          </cell>
        </row>
        <row r="54196">
          <cell r="E54196" t="str">
            <v>ZB6DW3</v>
          </cell>
        </row>
        <row r="54197">
          <cell r="E54197" t="str">
            <v>ZB6E1B</v>
          </cell>
        </row>
        <row r="54198">
          <cell r="E54198" t="str">
            <v>ZB6E2B</v>
          </cell>
        </row>
        <row r="54199">
          <cell r="E54199" t="str">
            <v>ZB6EB1B</v>
          </cell>
        </row>
        <row r="54200">
          <cell r="E54200" t="str">
            <v>ZB6EB3B</v>
          </cell>
        </row>
        <row r="54201">
          <cell r="E54201" t="str">
            <v>ZB6EB4B</v>
          </cell>
        </row>
        <row r="54202">
          <cell r="E54202" t="str">
            <v>ZB6EB5B</v>
          </cell>
        </row>
        <row r="54203">
          <cell r="E54203" t="str">
            <v>ZB6EB6B</v>
          </cell>
        </row>
        <row r="54204">
          <cell r="E54204" t="str">
            <v>ZB6EB8B</v>
          </cell>
        </row>
        <row r="54205">
          <cell r="E54205" t="str">
            <v>ZB6Y009</v>
          </cell>
        </row>
        <row r="54206">
          <cell r="E54206" t="str">
            <v>ZB6YK3</v>
          </cell>
        </row>
        <row r="54207">
          <cell r="E54207" t="str">
            <v>ZB6Z1B</v>
          </cell>
        </row>
        <row r="54208">
          <cell r="E54208" t="str">
            <v>ZB6Z2B</v>
          </cell>
        </row>
        <row r="54209">
          <cell r="E54209" t="str">
            <v>ZB6Z3B</v>
          </cell>
        </row>
        <row r="54210">
          <cell r="E54210" t="str">
            <v>ZB6Z5B</v>
          </cell>
        </row>
        <row r="54211">
          <cell r="E54211" t="str">
            <v>ZB6ZB15B</v>
          </cell>
        </row>
        <row r="54212">
          <cell r="E54212" t="str">
            <v>ZB6ZB31B</v>
          </cell>
        </row>
        <row r="54213">
          <cell r="E54213" t="str">
            <v>ZB6ZB35B</v>
          </cell>
        </row>
        <row r="54214">
          <cell r="E54214" t="str">
            <v>ZB6ZB42B</v>
          </cell>
        </row>
        <row r="54215">
          <cell r="E54215" t="str">
            <v>ZB6ZB45B</v>
          </cell>
        </row>
        <row r="54216">
          <cell r="E54216" t="str">
            <v>ZB6ZB55B</v>
          </cell>
        </row>
        <row r="54217">
          <cell r="E54217" t="str">
            <v>ZB6ZB65B</v>
          </cell>
        </row>
        <row r="54218">
          <cell r="E54218" t="str">
            <v>ZBA2</v>
          </cell>
        </row>
        <row r="54219">
          <cell r="E54219" t="str">
            <v>ZBA3</v>
          </cell>
        </row>
        <row r="54220">
          <cell r="E54220" t="str">
            <v>ZBA333</v>
          </cell>
        </row>
        <row r="54221">
          <cell r="E54221" t="str">
            <v>ZBA334</v>
          </cell>
        </row>
        <row r="54222">
          <cell r="E54222" t="str">
            <v>ZBA335</v>
          </cell>
        </row>
        <row r="54223">
          <cell r="E54223" t="str">
            <v>ZBA344</v>
          </cell>
        </row>
        <row r="54224">
          <cell r="E54224" t="str">
            <v>ZBA434</v>
          </cell>
        </row>
        <row r="54225">
          <cell r="E54225" t="str">
            <v>ZBA639</v>
          </cell>
        </row>
        <row r="54226">
          <cell r="E54226" t="str">
            <v>ZBA708</v>
          </cell>
        </row>
        <row r="54227">
          <cell r="E54227" t="str">
            <v>ZBA709</v>
          </cell>
        </row>
        <row r="54228">
          <cell r="E54228" t="str">
            <v>ZBA71</v>
          </cell>
        </row>
        <row r="54229">
          <cell r="E54229" t="str">
            <v>ZBA710</v>
          </cell>
        </row>
        <row r="54230">
          <cell r="E54230" t="str">
            <v>ZBA7134</v>
          </cell>
        </row>
        <row r="54231">
          <cell r="E54231" t="str">
            <v>ZBA72</v>
          </cell>
        </row>
        <row r="54232">
          <cell r="E54232" t="str">
            <v>ZBA7235</v>
          </cell>
        </row>
        <row r="54233">
          <cell r="E54233" t="str">
            <v>ZBA7331</v>
          </cell>
        </row>
        <row r="54234">
          <cell r="E54234" t="str">
            <v>ZBA7335</v>
          </cell>
        </row>
        <row r="54235">
          <cell r="E54235" t="str">
            <v>ZBA7432</v>
          </cell>
        </row>
        <row r="54236">
          <cell r="E54236" t="str">
            <v>ZBA79</v>
          </cell>
        </row>
        <row r="54237">
          <cell r="E54237" t="str">
            <v>ZBAF1</v>
          </cell>
        </row>
        <row r="54238">
          <cell r="E54238" t="str">
            <v>ZBAF2</v>
          </cell>
        </row>
        <row r="54239">
          <cell r="E54239" t="str">
            <v>ZBAF3</v>
          </cell>
        </row>
        <row r="54240">
          <cell r="E54240" t="str">
            <v>ZBAF4</v>
          </cell>
        </row>
        <row r="54241">
          <cell r="E54241" t="str">
            <v>ZBAF5</v>
          </cell>
        </row>
        <row r="54242">
          <cell r="E54242" t="str">
            <v>ZBAF6</v>
          </cell>
        </row>
        <row r="54243">
          <cell r="E54243" t="str">
            <v>ZBAF9</v>
          </cell>
        </row>
        <row r="54244">
          <cell r="E54244" t="str">
            <v>ZBDA185</v>
          </cell>
        </row>
        <row r="54245">
          <cell r="E54245" t="str">
            <v>ZBDD2</v>
          </cell>
        </row>
        <row r="54246">
          <cell r="E54246" t="str">
            <v>ZBE000</v>
          </cell>
        </row>
        <row r="54247">
          <cell r="E54247" t="str">
            <v>ZBE101</v>
          </cell>
        </row>
        <row r="54248">
          <cell r="E54248" t="str">
            <v>ZBE1013</v>
          </cell>
        </row>
        <row r="54249">
          <cell r="E54249" t="str">
            <v>ZBE1015</v>
          </cell>
        </row>
        <row r="54250">
          <cell r="E54250" t="str">
            <v>ZBE1016</v>
          </cell>
        </row>
        <row r="54251">
          <cell r="E54251" t="str">
            <v>ZBE1016P</v>
          </cell>
        </row>
        <row r="54252">
          <cell r="E54252" t="str">
            <v>ZBE101GEX</v>
          </cell>
        </row>
        <row r="54253">
          <cell r="E54253" t="str">
            <v>ZBE101N</v>
          </cell>
        </row>
        <row r="54254">
          <cell r="E54254" t="str">
            <v>ZBE102</v>
          </cell>
        </row>
        <row r="54255">
          <cell r="E54255" t="str">
            <v>ZBE1023</v>
          </cell>
        </row>
        <row r="54256">
          <cell r="E54256" t="str">
            <v>ZBE1025</v>
          </cell>
        </row>
        <row r="54257">
          <cell r="E54257" t="str">
            <v>ZBE1026</v>
          </cell>
        </row>
        <row r="54258">
          <cell r="E54258" t="str">
            <v>ZBE1026P</v>
          </cell>
        </row>
        <row r="54259">
          <cell r="E54259" t="str">
            <v>ZBE102GEX</v>
          </cell>
        </row>
        <row r="54260">
          <cell r="E54260" t="str">
            <v>ZBE102N</v>
          </cell>
        </row>
        <row r="54261">
          <cell r="E54261" t="str">
            <v>ZBE201</v>
          </cell>
        </row>
        <row r="54262">
          <cell r="E54262" t="str">
            <v>ZBE202</v>
          </cell>
        </row>
        <row r="54263">
          <cell r="E54263" t="str">
            <v>ZBE203</v>
          </cell>
        </row>
        <row r="54264">
          <cell r="E54264" t="str">
            <v>ZBE204</v>
          </cell>
        </row>
        <row r="54265">
          <cell r="E54265" t="str">
            <v>ZBE205</v>
          </cell>
        </row>
        <row r="54266">
          <cell r="E54266" t="str">
            <v>ZBE302</v>
          </cell>
        </row>
        <row r="54267">
          <cell r="E54267" t="str">
            <v>ZBE501</v>
          </cell>
        </row>
        <row r="54268">
          <cell r="E54268" t="str">
            <v>ZBE502</v>
          </cell>
        </row>
        <row r="54269">
          <cell r="E54269" t="str">
            <v>ZBE503</v>
          </cell>
        </row>
        <row r="54270">
          <cell r="E54270" t="str">
            <v>ZBE504</v>
          </cell>
        </row>
        <row r="54271">
          <cell r="E54271" t="str">
            <v>ZBE505</v>
          </cell>
        </row>
        <row r="54272">
          <cell r="E54272" t="str">
            <v>ZBE701</v>
          </cell>
        </row>
        <row r="54273">
          <cell r="E54273" t="str">
            <v>ZBE702</v>
          </cell>
        </row>
        <row r="54274">
          <cell r="E54274" t="str">
            <v>ZBFE350-060</v>
          </cell>
        </row>
        <row r="54275">
          <cell r="E54275" t="str">
            <v>ZBG3131A</v>
          </cell>
        </row>
        <row r="54276">
          <cell r="E54276" t="str">
            <v>ZBG421E</v>
          </cell>
        </row>
        <row r="54277">
          <cell r="E54277" t="str">
            <v>ZBG455</v>
          </cell>
        </row>
        <row r="54278">
          <cell r="E54278" t="str">
            <v>ZBG455P</v>
          </cell>
        </row>
        <row r="54279">
          <cell r="E54279" t="str">
            <v>ZBG458A</v>
          </cell>
        </row>
        <row r="54280">
          <cell r="E54280" t="str">
            <v>ZBG520E</v>
          </cell>
        </row>
        <row r="54281">
          <cell r="E54281" t="str">
            <v>ZBGP</v>
          </cell>
        </row>
        <row r="54282">
          <cell r="E54282" t="str">
            <v>ZBP0</v>
          </cell>
        </row>
        <row r="54283">
          <cell r="E54283" t="str">
            <v>ZBP012</v>
          </cell>
        </row>
        <row r="54284">
          <cell r="E54284" t="str">
            <v>ZBP013</v>
          </cell>
        </row>
        <row r="54285">
          <cell r="E54285" t="str">
            <v>ZBP014</v>
          </cell>
        </row>
        <row r="54286">
          <cell r="E54286" t="str">
            <v>ZBP016</v>
          </cell>
        </row>
        <row r="54287">
          <cell r="E54287" t="str">
            <v>ZBP0A</v>
          </cell>
        </row>
        <row r="54288">
          <cell r="E54288" t="str">
            <v>ZBPA</v>
          </cell>
        </row>
        <row r="54289">
          <cell r="E54289" t="str">
            <v>ZBRA1</v>
          </cell>
        </row>
        <row r="54290">
          <cell r="E54290" t="str">
            <v>ZBRA2</v>
          </cell>
        </row>
        <row r="54291">
          <cell r="E54291" t="str">
            <v>ZBRA3</v>
          </cell>
        </row>
        <row r="54292">
          <cell r="E54292" t="str">
            <v>ZBRACS</v>
          </cell>
        </row>
        <row r="54293">
          <cell r="E54293" t="str">
            <v>ZBRCETH</v>
          </cell>
        </row>
        <row r="54294">
          <cell r="E54294" t="str">
            <v>ZBRM01</v>
          </cell>
        </row>
        <row r="54295">
          <cell r="E54295" t="str">
            <v>ZBRM21</v>
          </cell>
        </row>
        <row r="54296">
          <cell r="E54296" t="str">
            <v>ZBRM22</v>
          </cell>
        </row>
        <row r="54297">
          <cell r="E54297" t="str">
            <v>ZBRN1</v>
          </cell>
        </row>
        <row r="54298">
          <cell r="E54298" t="str">
            <v>ZBRN2</v>
          </cell>
        </row>
        <row r="54299">
          <cell r="E54299" t="str">
            <v>ZBRP1</v>
          </cell>
        </row>
        <row r="54300">
          <cell r="E54300" t="str">
            <v>ZBRRA</v>
          </cell>
        </row>
        <row r="54301">
          <cell r="E54301" t="str">
            <v>ZBRRC</v>
          </cell>
        </row>
        <row r="54302">
          <cell r="E54302" t="str">
            <v>ZBRRD</v>
          </cell>
        </row>
        <row r="54303">
          <cell r="E54303" t="str">
            <v>ZBRRH</v>
          </cell>
        </row>
        <row r="54304">
          <cell r="E54304" t="str">
            <v>ZBRT1</v>
          </cell>
        </row>
        <row r="54305">
          <cell r="E54305" t="str">
            <v>ZBRT2</v>
          </cell>
        </row>
        <row r="54306">
          <cell r="E54306" t="str">
            <v>ZBRTT1</v>
          </cell>
        </row>
        <row r="54307">
          <cell r="E54307" t="str">
            <v>ZBSP1</v>
          </cell>
        </row>
        <row r="54308">
          <cell r="E54308" t="str">
            <v>ZBSP2</v>
          </cell>
        </row>
        <row r="54309">
          <cell r="E54309" t="str">
            <v>ZBSP3</v>
          </cell>
        </row>
        <row r="54310">
          <cell r="E54310" t="str">
            <v>ZBV013</v>
          </cell>
        </row>
        <row r="54311">
          <cell r="E54311" t="str">
            <v>ZBV0133</v>
          </cell>
        </row>
        <row r="54312">
          <cell r="E54312" t="str">
            <v>ZBV014</v>
          </cell>
        </row>
        <row r="54313">
          <cell r="E54313" t="str">
            <v>ZBV0143</v>
          </cell>
        </row>
        <row r="54314">
          <cell r="E54314" t="str">
            <v>ZBV015</v>
          </cell>
        </row>
        <row r="54315">
          <cell r="E54315" t="str">
            <v>ZBV18B1</v>
          </cell>
        </row>
        <row r="54316">
          <cell r="E54316" t="str">
            <v>ZBV18B3</v>
          </cell>
        </row>
        <row r="54317">
          <cell r="E54317" t="str">
            <v>ZBV18B4</v>
          </cell>
        </row>
        <row r="54318">
          <cell r="E54318" t="str">
            <v>ZBV18B5</v>
          </cell>
        </row>
        <row r="54319">
          <cell r="E54319" t="str">
            <v>ZBV18B6</v>
          </cell>
        </row>
        <row r="54320">
          <cell r="E54320" t="str">
            <v>ZBV18G1</v>
          </cell>
        </row>
        <row r="54321">
          <cell r="E54321" t="str">
            <v>ZBV18G4</v>
          </cell>
        </row>
        <row r="54322">
          <cell r="E54322" t="str">
            <v>ZBV18M1</v>
          </cell>
        </row>
        <row r="54323">
          <cell r="E54323" t="str">
            <v>ZBV18M3</v>
          </cell>
        </row>
        <row r="54324">
          <cell r="E54324" t="str">
            <v>ZBV18M4</v>
          </cell>
        </row>
        <row r="54325">
          <cell r="E54325" t="str">
            <v>ZBV18M5</v>
          </cell>
        </row>
        <row r="54326">
          <cell r="E54326" t="str">
            <v>ZBV6</v>
          </cell>
        </row>
        <row r="54327">
          <cell r="E54327" t="str">
            <v>ZBVB1</v>
          </cell>
        </row>
        <row r="54328">
          <cell r="E54328" t="str">
            <v>ZBVB15</v>
          </cell>
        </row>
        <row r="54329">
          <cell r="E54329" t="str">
            <v>ZBVB17</v>
          </cell>
        </row>
        <row r="54330">
          <cell r="E54330" t="str">
            <v>ZBVB3</v>
          </cell>
        </row>
        <row r="54331">
          <cell r="E54331" t="str">
            <v>ZBVB35</v>
          </cell>
        </row>
        <row r="54332">
          <cell r="E54332" t="str">
            <v>ZBVB37</v>
          </cell>
        </row>
        <row r="54333">
          <cell r="E54333" t="str">
            <v>ZBVB4</v>
          </cell>
        </row>
        <row r="54334">
          <cell r="E54334" t="str">
            <v>ZBVB45</v>
          </cell>
        </row>
        <row r="54335">
          <cell r="E54335" t="str">
            <v>ZBVB47</v>
          </cell>
        </row>
        <row r="54336">
          <cell r="E54336" t="str">
            <v>ZBVB5</v>
          </cell>
        </row>
        <row r="54337">
          <cell r="E54337" t="str">
            <v>ZBVB55</v>
          </cell>
        </row>
        <row r="54338">
          <cell r="E54338" t="str">
            <v>ZBVB57</v>
          </cell>
        </row>
        <row r="54339">
          <cell r="E54339" t="str">
            <v>ZBVB6</v>
          </cell>
        </row>
        <row r="54340">
          <cell r="E54340" t="str">
            <v>ZBVB65</v>
          </cell>
        </row>
        <row r="54341">
          <cell r="E54341" t="str">
            <v>ZBVB67</v>
          </cell>
        </row>
        <row r="54342">
          <cell r="E54342" t="str">
            <v>ZBVBG1</v>
          </cell>
        </row>
        <row r="54343">
          <cell r="E54343" t="str">
            <v>ZBVBG3</v>
          </cell>
        </row>
        <row r="54344">
          <cell r="E54344" t="str">
            <v>ZBVBG39</v>
          </cell>
        </row>
        <row r="54345">
          <cell r="E54345" t="str">
            <v>ZBVBG4</v>
          </cell>
        </row>
        <row r="54346">
          <cell r="E54346" t="str">
            <v>ZBVBG5</v>
          </cell>
        </row>
        <row r="54347">
          <cell r="E54347" t="str">
            <v>ZBVBG59</v>
          </cell>
        </row>
        <row r="54348">
          <cell r="E54348" t="str">
            <v>ZBVBG6</v>
          </cell>
        </row>
        <row r="54349">
          <cell r="E54349" t="str">
            <v>ZBVBM1GEX</v>
          </cell>
        </row>
        <row r="54350">
          <cell r="E54350" t="str">
            <v>ZBVBM3GEX</v>
          </cell>
        </row>
        <row r="54351">
          <cell r="E54351" t="str">
            <v>ZBVG1</v>
          </cell>
        </row>
        <row r="54352">
          <cell r="E54352" t="str">
            <v>ZBVG15</v>
          </cell>
        </row>
        <row r="54353">
          <cell r="E54353" t="str">
            <v>ZBVG3</v>
          </cell>
        </row>
        <row r="54354">
          <cell r="E54354" t="str">
            <v>ZBVG35</v>
          </cell>
        </row>
        <row r="54355">
          <cell r="E54355" t="str">
            <v>ZBVG4</v>
          </cell>
        </row>
        <row r="54356">
          <cell r="E54356" t="str">
            <v>ZBVG45</v>
          </cell>
        </row>
        <row r="54357">
          <cell r="E54357" t="str">
            <v>ZBVG5</v>
          </cell>
        </row>
        <row r="54358">
          <cell r="E54358" t="str">
            <v>ZBVG55</v>
          </cell>
        </row>
        <row r="54359">
          <cell r="E54359" t="str">
            <v>ZBVG6</v>
          </cell>
        </row>
        <row r="54360">
          <cell r="E54360" t="str">
            <v>ZBVGM1T</v>
          </cell>
        </row>
        <row r="54361">
          <cell r="E54361" t="str">
            <v>ZBVGM3T</v>
          </cell>
        </row>
        <row r="54362">
          <cell r="E54362" t="str">
            <v>ZBVGM4T</v>
          </cell>
        </row>
        <row r="54363">
          <cell r="E54363" t="str">
            <v>ZBVGM5T</v>
          </cell>
        </row>
        <row r="54364">
          <cell r="E54364" t="str">
            <v>ZBVGM6T</v>
          </cell>
        </row>
        <row r="54365">
          <cell r="E54365" t="str">
            <v>ZBVGM8T</v>
          </cell>
        </row>
        <row r="54366">
          <cell r="E54366" t="str">
            <v>ZBVJ1</v>
          </cell>
        </row>
        <row r="54367">
          <cell r="E54367" t="str">
            <v>ZBVJ15</v>
          </cell>
        </row>
        <row r="54368">
          <cell r="E54368" t="str">
            <v>ZBVJ3</v>
          </cell>
        </row>
        <row r="54369">
          <cell r="E54369" t="str">
            <v>ZBVJ35</v>
          </cell>
        </row>
        <row r="54370">
          <cell r="E54370" t="str">
            <v>ZBVJ4</v>
          </cell>
        </row>
        <row r="54371">
          <cell r="E54371" t="str">
            <v>ZBVJ45</v>
          </cell>
        </row>
        <row r="54372">
          <cell r="E54372" t="str">
            <v>ZBVJ5</v>
          </cell>
        </row>
        <row r="54373">
          <cell r="E54373" t="str">
            <v>ZBVJ6</v>
          </cell>
        </row>
        <row r="54374">
          <cell r="E54374" t="str">
            <v>ZBVJ65</v>
          </cell>
        </row>
        <row r="54375">
          <cell r="E54375" t="str">
            <v>ZBVM1</v>
          </cell>
        </row>
        <row r="54376">
          <cell r="E54376" t="str">
            <v>ZBVM15</v>
          </cell>
        </row>
        <row r="54377">
          <cell r="E54377" t="str">
            <v>ZBVM3</v>
          </cell>
        </row>
        <row r="54378">
          <cell r="E54378" t="str">
            <v>ZBVM35</v>
          </cell>
        </row>
        <row r="54379">
          <cell r="E54379" t="str">
            <v>ZBVM4</v>
          </cell>
        </row>
        <row r="54380">
          <cell r="E54380" t="str">
            <v>ZBVM45</v>
          </cell>
        </row>
        <row r="54381">
          <cell r="E54381" t="str">
            <v>ZBVM5</v>
          </cell>
        </row>
        <row r="54382">
          <cell r="E54382" t="str">
            <v>ZBVM55</v>
          </cell>
        </row>
        <row r="54383">
          <cell r="E54383" t="str">
            <v>ZBVM6</v>
          </cell>
        </row>
        <row r="54384">
          <cell r="E54384" t="str">
            <v>ZBVM65</v>
          </cell>
        </row>
        <row r="54385">
          <cell r="E54385" t="str">
            <v>ZBW008</v>
          </cell>
        </row>
        <row r="54386">
          <cell r="E54386" t="str">
            <v>ZBW008A</v>
          </cell>
        </row>
        <row r="54387">
          <cell r="E54387" t="str">
            <v>ZBY0101</v>
          </cell>
        </row>
        <row r="54388">
          <cell r="E54388" t="str">
            <v>ZBY0101EN</v>
          </cell>
        </row>
        <row r="54389">
          <cell r="E54389" t="str">
            <v>ZBY0102</v>
          </cell>
        </row>
        <row r="54390">
          <cell r="E54390" t="str">
            <v>ZBY1101</v>
          </cell>
        </row>
        <row r="54391">
          <cell r="E54391" t="str">
            <v>ZBY2101</v>
          </cell>
        </row>
        <row r="54392">
          <cell r="E54392" t="str">
            <v>ZBY2147</v>
          </cell>
        </row>
        <row r="54393">
          <cell r="E54393" t="str">
            <v>ZBY2178</v>
          </cell>
        </row>
        <row r="54394">
          <cell r="E54394" t="str">
            <v>ZBY2179</v>
          </cell>
        </row>
        <row r="54395">
          <cell r="E54395" t="str">
            <v>ZBY2186</v>
          </cell>
        </row>
        <row r="54396">
          <cell r="E54396" t="str">
            <v>ZBY2303</v>
          </cell>
        </row>
        <row r="54397">
          <cell r="E54397" t="str">
            <v>ZBY2304</v>
          </cell>
        </row>
        <row r="54398">
          <cell r="E54398" t="str">
            <v>ZBY2305</v>
          </cell>
        </row>
        <row r="54399">
          <cell r="E54399" t="str">
            <v>ZBY2306</v>
          </cell>
        </row>
        <row r="54400">
          <cell r="E54400" t="str">
            <v>ZBY2307</v>
          </cell>
        </row>
        <row r="54401">
          <cell r="E54401" t="str">
            <v>ZBY2308</v>
          </cell>
        </row>
        <row r="54402">
          <cell r="E54402" t="str">
            <v>ZBY2311</v>
          </cell>
        </row>
        <row r="54403">
          <cell r="E54403" t="str">
            <v>ZBY2312</v>
          </cell>
        </row>
        <row r="54404">
          <cell r="E54404" t="str">
            <v>ZBY2313</v>
          </cell>
        </row>
        <row r="54405">
          <cell r="E54405" t="str">
            <v>ZBY2314</v>
          </cell>
        </row>
        <row r="54406">
          <cell r="E54406" t="str">
            <v>ZBY2322</v>
          </cell>
        </row>
        <row r="54407">
          <cell r="E54407" t="str">
            <v>ZBY2323</v>
          </cell>
        </row>
        <row r="54408">
          <cell r="E54408" t="str">
            <v>ZBY2326</v>
          </cell>
        </row>
        <row r="54409">
          <cell r="E54409" t="str">
            <v>ZBY2330</v>
          </cell>
        </row>
        <row r="54410">
          <cell r="E54410" t="str">
            <v>ZBY2334</v>
          </cell>
        </row>
        <row r="54411">
          <cell r="E54411" t="str">
            <v>ZBY2364</v>
          </cell>
        </row>
        <row r="54412">
          <cell r="E54412" t="str">
            <v>ZBY2366</v>
          </cell>
        </row>
        <row r="54413">
          <cell r="E54413" t="str">
            <v>ZBY2367</v>
          </cell>
        </row>
        <row r="54414">
          <cell r="E54414" t="str">
            <v>ZBY2385</v>
          </cell>
        </row>
        <row r="54415">
          <cell r="E54415" t="str">
            <v>ZBY2385M</v>
          </cell>
        </row>
        <row r="54416">
          <cell r="E54416" t="str">
            <v>ZBY2387</v>
          </cell>
        </row>
        <row r="54417">
          <cell r="E54417" t="str">
            <v>ZBY23HAZ</v>
          </cell>
        </row>
        <row r="54418">
          <cell r="E54418" t="str">
            <v>ZBY23TD</v>
          </cell>
        </row>
        <row r="54419">
          <cell r="E54419" t="str">
            <v>ZBY23TU</v>
          </cell>
        </row>
        <row r="54420">
          <cell r="E54420" t="str">
            <v>ZBY2H101</v>
          </cell>
        </row>
        <row r="54421">
          <cell r="E54421" t="str">
            <v>ZBY4100</v>
          </cell>
        </row>
        <row r="54422">
          <cell r="E54422" t="str">
            <v>ZBY4101</v>
          </cell>
        </row>
        <row r="54423">
          <cell r="E54423" t="str">
            <v>ZBY5100</v>
          </cell>
        </row>
        <row r="54424">
          <cell r="E54424" t="str">
            <v>ZBY5101</v>
          </cell>
        </row>
        <row r="54425">
          <cell r="E54425" t="str">
            <v>ZBY5102</v>
          </cell>
        </row>
        <row r="54426">
          <cell r="E54426" t="str">
            <v>ZBY6101</v>
          </cell>
        </row>
        <row r="54427">
          <cell r="E54427" t="str">
            <v>ZBY6102</v>
          </cell>
        </row>
        <row r="54428">
          <cell r="E54428" t="str">
            <v>ZBY8330</v>
          </cell>
        </row>
        <row r="54429">
          <cell r="E54429" t="str">
            <v>ZBY8L140</v>
          </cell>
        </row>
        <row r="54430">
          <cell r="E54430" t="str">
            <v>ZBY8L330</v>
          </cell>
        </row>
        <row r="54431">
          <cell r="E54431" t="str">
            <v>ZBY9121</v>
          </cell>
        </row>
        <row r="54432">
          <cell r="E54432" t="str">
            <v>ZBY9142</v>
          </cell>
        </row>
        <row r="54433">
          <cell r="E54433" t="str">
            <v>ZBY9320</v>
          </cell>
        </row>
        <row r="54434">
          <cell r="E54434" t="str">
            <v>ZBY9330M</v>
          </cell>
        </row>
        <row r="54435">
          <cell r="E54435" t="str">
            <v>ZBY9330T</v>
          </cell>
        </row>
        <row r="54436">
          <cell r="E54436" t="str">
            <v>ZBY9W2B101</v>
          </cell>
        </row>
        <row r="54437">
          <cell r="E54437" t="str">
            <v>ZBY9W2B140</v>
          </cell>
        </row>
        <row r="54438">
          <cell r="E54438" t="str">
            <v>ZBY9W2B230</v>
          </cell>
        </row>
        <row r="54439">
          <cell r="E54439" t="str">
            <v>ZBY9W2B330</v>
          </cell>
        </row>
        <row r="54440">
          <cell r="E54440" t="str">
            <v>ZBY9W2G101</v>
          </cell>
        </row>
        <row r="54441">
          <cell r="E54441" t="str">
            <v>ZBY9W2G140</v>
          </cell>
        </row>
        <row r="54442">
          <cell r="E54442" t="str">
            <v>ZBY9W2G330</v>
          </cell>
        </row>
        <row r="54443">
          <cell r="E54443" t="str">
            <v>ZBY9W2M140</v>
          </cell>
        </row>
        <row r="54444">
          <cell r="E54444" t="str">
            <v>ZBY9W2M230</v>
          </cell>
        </row>
        <row r="54445">
          <cell r="E54445" t="str">
            <v>ZBY9W2M330</v>
          </cell>
        </row>
        <row r="54446">
          <cell r="E54446" t="str">
            <v>ZBY9W3B101</v>
          </cell>
        </row>
        <row r="54447">
          <cell r="E54447" t="str">
            <v>ZBY9W3B140</v>
          </cell>
        </row>
        <row r="54448">
          <cell r="E54448" t="str">
            <v>ZBY9W3B230</v>
          </cell>
        </row>
        <row r="54449">
          <cell r="E54449" t="str">
            <v>ZBY9W3B330</v>
          </cell>
        </row>
        <row r="54450">
          <cell r="E54450" t="str">
            <v>ZBYD06102</v>
          </cell>
        </row>
        <row r="54451">
          <cell r="E54451" t="str">
            <v>ZBYF2303</v>
          </cell>
        </row>
        <row r="54452">
          <cell r="E54452" t="str">
            <v>ZBYF2304</v>
          </cell>
        </row>
        <row r="54453">
          <cell r="E54453" t="str">
            <v>ZBYF2367</v>
          </cell>
        </row>
        <row r="54454">
          <cell r="E54454" t="str">
            <v>ZBYFP2303</v>
          </cell>
        </row>
        <row r="54455">
          <cell r="E54455" t="str">
            <v>ZBYFP2304</v>
          </cell>
        </row>
        <row r="54456">
          <cell r="E54456" t="str">
            <v>ZBYFP2367</v>
          </cell>
        </row>
        <row r="54457">
          <cell r="E54457" t="str">
            <v>ZBZ001</v>
          </cell>
        </row>
        <row r="54458">
          <cell r="E54458" t="str">
            <v>ZBZ006</v>
          </cell>
        </row>
        <row r="54459">
          <cell r="E54459" t="str">
            <v>ZBZ007</v>
          </cell>
        </row>
        <row r="54460">
          <cell r="E54460" t="str">
            <v>ZBZ010</v>
          </cell>
        </row>
        <row r="54461">
          <cell r="E54461" t="str">
            <v>ZBZ110</v>
          </cell>
        </row>
        <row r="54462">
          <cell r="E54462" t="str">
            <v>ZBZ1600</v>
          </cell>
        </row>
        <row r="54463">
          <cell r="E54463" t="str">
            <v>ZBZ1602</v>
          </cell>
        </row>
        <row r="54464">
          <cell r="E54464" t="str">
            <v>ZBZ1604</v>
          </cell>
        </row>
        <row r="54465">
          <cell r="E54465" t="str">
            <v>ZBZ1605</v>
          </cell>
        </row>
        <row r="54466">
          <cell r="E54466" t="str">
            <v>ZBZ1606</v>
          </cell>
        </row>
        <row r="54467">
          <cell r="E54467" t="str">
            <v>ZBZ2102</v>
          </cell>
        </row>
        <row r="54468">
          <cell r="E54468" t="str">
            <v>ZBZ28</v>
          </cell>
        </row>
        <row r="54469">
          <cell r="E54469" t="str">
            <v>ZBZ32</v>
          </cell>
        </row>
        <row r="54470">
          <cell r="E54470" t="str">
            <v>ZBZ33</v>
          </cell>
        </row>
        <row r="54471">
          <cell r="E54471" t="str">
            <v>ZBZ3605</v>
          </cell>
        </row>
        <row r="54472">
          <cell r="E54472" t="str">
            <v>ZBZ58</v>
          </cell>
        </row>
        <row r="54473">
          <cell r="E54473" t="str">
            <v>ZBZ60</v>
          </cell>
        </row>
        <row r="54474">
          <cell r="E54474" t="str">
            <v>ZBZG156</v>
          </cell>
        </row>
        <row r="54475">
          <cell r="E54475" t="str">
            <v>ZBZM156</v>
          </cell>
        </row>
        <row r="54476">
          <cell r="E54476" t="str">
            <v>ZC1BM102</v>
          </cell>
        </row>
        <row r="54477">
          <cell r="E54477" t="str">
            <v>ZC1ZB211</v>
          </cell>
        </row>
        <row r="54478">
          <cell r="E54478" t="str">
            <v>ZC2JC1</v>
          </cell>
        </row>
        <row r="54479">
          <cell r="E54479" t="str">
            <v>ZC2JC15</v>
          </cell>
        </row>
        <row r="54480">
          <cell r="E54480" t="str">
            <v>ZC2JC1H29</v>
          </cell>
        </row>
        <row r="54481">
          <cell r="E54481" t="str">
            <v>ZC2JC2H29</v>
          </cell>
        </row>
        <row r="54482">
          <cell r="E54482" t="str">
            <v>ZC2JC4</v>
          </cell>
        </row>
        <row r="54483">
          <cell r="E54483" t="str">
            <v>ZC2JC4H29</v>
          </cell>
        </row>
        <row r="54484">
          <cell r="E54484" t="str">
            <v>ZC2JD18</v>
          </cell>
        </row>
        <row r="54485">
          <cell r="E54485" t="str">
            <v>ZC2JD1H29</v>
          </cell>
        </row>
        <row r="54486">
          <cell r="E54486" t="str">
            <v>ZC2JD28</v>
          </cell>
        </row>
        <row r="54487">
          <cell r="E54487" t="str">
            <v>ZC2JD2H29</v>
          </cell>
        </row>
        <row r="54488">
          <cell r="E54488" t="str">
            <v>ZC2JD4</v>
          </cell>
        </row>
        <row r="54489">
          <cell r="E54489" t="str">
            <v>ZC2JD48</v>
          </cell>
        </row>
        <row r="54490">
          <cell r="E54490" t="str">
            <v>ZC2JD4H29</v>
          </cell>
        </row>
        <row r="54491">
          <cell r="E54491" t="str">
            <v>ZC2JE01</v>
          </cell>
        </row>
        <row r="54492">
          <cell r="E54492" t="str">
            <v>ZC2JE015</v>
          </cell>
        </row>
        <row r="54493">
          <cell r="E54493" t="str">
            <v>ZC2JE02</v>
          </cell>
        </row>
        <row r="54494">
          <cell r="E54494" t="str">
            <v>ZC2JE03</v>
          </cell>
        </row>
        <row r="54495">
          <cell r="E54495" t="str">
            <v>ZC2JE04</v>
          </cell>
        </row>
        <row r="54496">
          <cell r="E54496" t="str">
            <v>ZC2JE05</v>
          </cell>
        </row>
        <row r="54497">
          <cell r="E54497" t="str">
            <v>ZC2JE06</v>
          </cell>
        </row>
        <row r="54498">
          <cell r="E54498" t="str">
            <v>ZC2JE07</v>
          </cell>
        </row>
        <row r="54499">
          <cell r="E54499" t="str">
            <v>ZC2JE09</v>
          </cell>
        </row>
        <row r="54500">
          <cell r="E54500" t="str">
            <v>ZC2JE61</v>
          </cell>
        </row>
        <row r="54501">
          <cell r="E54501" t="str">
            <v>ZC2JE62</v>
          </cell>
        </row>
        <row r="54502">
          <cell r="E54502" t="str">
            <v>ZC2JE63</v>
          </cell>
        </row>
        <row r="54503">
          <cell r="E54503" t="str">
            <v>ZC2JE64</v>
          </cell>
        </row>
        <row r="54504">
          <cell r="E54504" t="str">
            <v>ZC2JE65</v>
          </cell>
        </row>
        <row r="54505">
          <cell r="E54505" t="str">
            <v>ZC2JE66</v>
          </cell>
        </row>
        <row r="54506">
          <cell r="E54506" t="str">
            <v>ZC2JE70</v>
          </cell>
        </row>
        <row r="54507">
          <cell r="E54507" t="str">
            <v>ZC2JE81</v>
          </cell>
        </row>
        <row r="54508">
          <cell r="E54508" t="str">
            <v>ZC2JE82</v>
          </cell>
        </row>
        <row r="54509">
          <cell r="E54509" t="str">
            <v>ZC2JE83</v>
          </cell>
        </row>
        <row r="54510">
          <cell r="E54510" t="str">
            <v>ZC2JE84</v>
          </cell>
        </row>
        <row r="54511">
          <cell r="E54511" t="str">
            <v>ZC2JE85</v>
          </cell>
        </row>
        <row r="54512">
          <cell r="E54512" t="str">
            <v>ZC2JY11</v>
          </cell>
        </row>
        <row r="54513">
          <cell r="E54513" t="str">
            <v>ZC2JY12</v>
          </cell>
        </row>
        <row r="54514">
          <cell r="E54514" t="str">
            <v>ZC2JY13</v>
          </cell>
        </row>
        <row r="54515">
          <cell r="E54515" t="str">
            <v>ZC2JY31</v>
          </cell>
        </row>
        <row r="54516">
          <cell r="E54516" t="str">
            <v>ZC2JY41</v>
          </cell>
        </row>
        <row r="54517">
          <cell r="E54517" t="str">
            <v>ZC2JY51</v>
          </cell>
        </row>
        <row r="54518">
          <cell r="E54518" t="str">
            <v>ZC2JY61</v>
          </cell>
        </row>
        <row r="54519">
          <cell r="E54519" t="str">
            <v>ZC2JY71</v>
          </cell>
        </row>
        <row r="54520">
          <cell r="E54520" t="str">
            <v>ZC2JY81</v>
          </cell>
        </row>
        <row r="54521">
          <cell r="E54521" t="str">
            <v>ZC2JY91</v>
          </cell>
        </row>
        <row r="54522">
          <cell r="E54522" t="str">
            <v>ZC4CB2</v>
          </cell>
        </row>
        <row r="54523">
          <cell r="E54523" t="str">
            <v>ZCD21</v>
          </cell>
        </row>
        <row r="54524">
          <cell r="E54524" t="str">
            <v>ZCD21M12</v>
          </cell>
        </row>
        <row r="54525">
          <cell r="E54525" t="str">
            <v>ZCD25</v>
          </cell>
        </row>
        <row r="54526">
          <cell r="E54526" t="str">
            <v>ZCD26</v>
          </cell>
        </row>
        <row r="54527">
          <cell r="E54527" t="str">
            <v>ZCD27</v>
          </cell>
        </row>
        <row r="54528">
          <cell r="E54528" t="str">
            <v>ZCD28</v>
          </cell>
        </row>
        <row r="54529">
          <cell r="E54529" t="str">
            <v>ZCD29</v>
          </cell>
        </row>
        <row r="54530">
          <cell r="E54530" t="str">
            <v>ZCD29M12</v>
          </cell>
        </row>
        <row r="54531">
          <cell r="E54531" t="str">
            <v>ZCD31</v>
          </cell>
        </row>
        <row r="54532">
          <cell r="E54532" t="str">
            <v>ZCD35</v>
          </cell>
        </row>
        <row r="54533">
          <cell r="E54533" t="str">
            <v>ZCD37</v>
          </cell>
        </row>
        <row r="54534">
          <cell r="E54534" t="str">
            <v>ZCD39</v>
          </cell>
        </row>
        <row r="54535">
          <cell r="E54535" t="str">
            <v>ZCD61</v>
          </cell>
        </row>
        <row r="54536">
          <cell r="E54536" t="str">
            <v>ZCD65</v>
          </cell>
        </row>
        <row r="54537">
          <cell r="E54537" t="str">
            <v>ZCD67</v>
          </cell>
        </row>
        <row r="54538">
          <cell r="E54538" t="str">
            <v>ZCD68</v>
          </cell>
        </row>
        <row r="54539">
          <cell r="E54539" t="str">
            <v>ZCDEF12</v>
          </cell>
        </row>
        <row r="54540">
          <cell r="E54540" t="str">
            <v>ZCDEG11</v>
          </cell>
        </row>
        <row r="54541">
          <cell r="E54541" t="str">
            <v>ZCDEG13</v>
          </cell>
        </row>
        <row r="54542">
          <cell r="E54542" t="str">
            <v>ZCDEN12</v>
          </cell>
        </row>
        <row r="54543">
          <cell r="E54543" t="str">
            <v>ZCDEP16</v>
          </cell>
        </row>
        <row r="54544">
          <cell r="E54544" t="str">
            <v>ZCDEP20</v>
          </cell>
        </row>
        <row r="54545">
          <cell r="E54545" t="str">
            <v>ZCE01</v>
          </cell>
        </row>
        <row r="54546">
          <cell r="E54546" t="str">
            <v>ZCE02</v>
          </cell>
        </row>
        <row r="54547">
          <cell r="E54547" t="str">
            <v>ZCE05</v>
          </cell>
        </row>
        <row r="54548">
          <cell r="E54548" t="str">
            <v>ZCE06</v>
          </cell>
        </row>
        <row r="54549">
          <cell r="E54549" t="str">
            <v>ZCE07</v>
          </cell>
        </row>
        <row r="54550">
          <cell r="E54550" t="str">
            <v>ZCE08</v>
          </cell>
        </row>
        <row r="54551">
          <cell r="E54551" t="str">
            <v>ZCE09</v>
          </cell>
        </row>
        <row r="54552">
          <cell r="E54552" t="str">
            <v>ZCE10</v>
          </cell>
        </row>
        <row r="54553">
          <cell r="E54553" t="str">
            <v>ZCE11</v>
          </cell>
        </row>
        <row r="54554">
          <cell r="E54554" t="str">
            <v>ZCE13</v>
          </cell>
        </row>
        <row r="54555">
          <cell r="E54555" t="str">
            <v>ZCE14</v>
          </cell>
        </row>
        <row r="54556">
          <cell r="E54556" t="str">
            <v>ZCE21</v>
          </cell>
        </row>
        <row r="54557">
          <cell r="E54557" t="str">
            <v>ZCE24</v>
          </cell>
        </row>
        <row r="54558">
          <cell r="E54558" t="str">
            <v>ZCE27</v>
          </cell>
        </row>
        <row r="54559">
          <cell r="E54559" t="str">
            <v>ZCE28</v>
          </cell>
        </row>
        <row r="54560">
          <cell r="E54560" t="str">
            <v>ZCE29</v>
          </cell>
        </row>
        <row r="54561">
          <cell r="E54561" t="str">
            <v>ZCE62</v>
          </cell>
        </row>
        <row r="54562">
          <cell r="E54562" t="str">
            <v>ZCE63</v>
          </cell>
        </row>
        <row r="54563">
          <cell r="E54563" t="str">
            <v>ZCE64</v>
          </cell>
        </row>
        <row r="54564">
          <cell r="E54564" t="str">
            <v>ZCE65</v>
          </cell>
        </row>
        <row r="54565">
          <cell r="E54565" t="str">
            <v>ZCE66</v>
          </cell>
        </row>
        <row r="54566">
          <cell r="E54566" t="str">
            <v>ZCE67</v>
          </cell>
        </row>
        <row r="54567">
          <cell r="E54567" t="str">
            <v>ZCEA6</v>
          </cell>
        </row>
        <row r="54568">
          <cell r="E54568" t="str">
            <v>ZCEF0</v>
          </cell>
        </row>
        <row r="54569">
          <cell r="E54569" t="str">
            <v>ZCEF2</v>
          </cell>
        </row>
        <row r="54570">
          <cell r="E54570" t="str">
            <v>ZCEG1</v>
          </cell>
        </row>
        <row r="54571">
          <cell r="E54571" t="str">
            <v>ZCEH0</v>
          </cell>
        </row>
        <row r="54572">
          <cell r="E54572" t="str">
            <v>ZCEH2</v>
          </cell>
        </row>
        <row r="54573">
          <cell r="E54573" t="str">
            <v>ZCKD01</v>
          </cell>
        </row>
        <row r="54574">
          <cell r="E54574" t="str">
            <v>ZCKD02</v>
          </cell>
        </row>
        <row r="54575">
          <cell r="E54575" t="str">
            <v>ZCKD029</v>
          </cell>
        </row>
        <row r="54576">
          <cell r="E54576" t="str">
            <v>ZCKD05</v>
          </cell>
        </row>
        <row r="54577">
          <cell r="E54577" t="str">
            <v>ZCKD06</v>
          </cell>
        </row>
        <row r="54578">
          <cell r="E54578" t="str">
            <v>ZCKD08</v>
          </cell>
        </row>
        <row r="54579">
          <cell r="E54579" t="str">
            <v>ZCKD10</v>
          </cell>
        </row>
        <row r="54580">
          <cell r="E54580" t="str">
            <v>ZCKD109</v>
          </cell>
        </row>
        <row r="54581">
          <cell r="E54581" t="str">
            <v>ZCKD15</v>
          </cell>
        </row>
        <row r="54582">
          <cell r="E54582" t="str">
            <v>ZCKD16</v>
          </cell>
        </row>
        <row r="54583">
          <cell r="E54583" t="str">
            <v>ZCKD17</v>
          </cell>
        </row>
        <row r="54584">
          <cell r="E54584" t="str">
            <v>ZCKD21</v>
          </cell>
        </row>
        <row r="54585">
          <cell r="E54585" t="str">
            <v>ZCKD219</v>
          </cell>
        </row>
        <row r="54586">
          <cell r="E54586" t="str">
            <v>ZCKD23</v>
          </cell>
        </row>
        <row r="54587">
          <cell r="E54587" t="str">
            <v>ZCKD239</v>
          </cell>
        </row>
        <row r="54588">
          <cell r="E54588" t="str">
            <v>ZCKD31</v>
          </cell>
        </row>
        <row r="54589">
          <cell r="E54589" t="str">
            <v>ZCKD41</v>
          </cell>
        </row>
        <row r="54590">
          <cell r="E54590" t="str">
            <v>ZCKD59</v>
          </cell>
        </row>
        <row r="54591">
          <cell r="E54591" t="str">
            <v>ZCKE05</v>
          </cell>
        </row>
        <row r="54592">
          <cell r="E54592" t="str">
            <v>ZCKE055</v>
          </cell>
        </row>
        <row r="54593">
          <cell r="E54593" t="str">
            <v>ZCKE056</v>
          </cell>
        </row>
        <row r="54594">
          <cell r="E54594" t="str">
            <v>ZCKE05TK</v>
          </cell>
        </row>
        <row r="54595">
          <cell r="E54595" t="str">
            <v>ZCKE06</v>
          </cell>
        </row>
        <row r="54596">
          <cell r="E54596" t="str">
            <v>ZCKE08</v>
          </cell>
        </row>
        <row r="54597">
          <cell r="E54597" t="str">
            <v>ZCKE09</v>
          </cell>
        </row>
        <row r="54598">
          <cell r="E54598" t="str">
            <v>ZCKE21</v>
          </cell>
        </row>
        <row r="54599">
          <cell r="E54599" t="str">
            <v>ZCKE23</v>
          </cell>
        </row>
        <row r="54600">
          <cell r="E54600" t="str">
            <v>ZCKE235</v>
          </cell>
        </row>
        <row r="54601">
          <cell r="E54601" t="str">
            <v>ZCKE61</v>
          </cell>
        </row>
        <row r="54602">
          <cell r="E54602" t="str">
            <v>ZCKE615</v>
          </cell>
        </row>
        <row r="54603">
          <cell r="E54603" t="str">
            <v>ZCKE619</v>
          </cell>
        </row>
        <row r="54604">
          <cell r="E54604" t="str">
            <v>ZCKE62</v>
          </cell>
        </row>
        <row r="54605">
          <cell r="E54605" t="str">
            <v>ZCKE629</v>
          </cell>
        </row>
        <row r="54606">
          <cell r="E54606" t="str">
            <v>ZCKE63</v>
          </cell>
        </row>
        <row r="54607">
          <cell r="E54607" t="str">
            <v>ZCKE64</v>
          </cell>
        </row>
        <row r="54608">
          <cell r="E54608" t="str">
            <v>ZCKE65</v>
          </cell>
        </row>
        <row r="54609">
          <cell r="E54609" t="str">
            <v>ZCKE66</v>
          </cell>
        </row>
        <row r="54610">
          <cell r="E54610" t="str">
            <v>ZCKE67</v>
          </cell>
        </row>
        <row r="54611">
          <cell r="E54611" t="str">
            <v>ZCKE675</v>
          </cell>
        </row>
        <row r="54612">
          <cell r="E54612" t="str">
            <v>ZCKE67TK</v>
          </cell>
        </row>
        <row r="54613">
          <cell r="E54613" t="str">
            <v>ZCKJ01</v>
          </cell>
        </row>
        <row r="54614">
          <cell r="E54614" t="str">
            <v>ZCKJ0121</v>
          </cell>
        </row>
        <row r="54615">
          <cell r="E54615" t="str">
            <v>ZCKJ015</v>
          </cell>
        </row>
        <row r="54616">
          <cell r="E54616" t="str">
            <v>ZCKJ04</v>
          </cell>
        </row>
        <row r="54617">
          <cell r="E54617" t="str">
            <v>ZCKJ1121</v>
          </cell>
        </row>
        <row r="54618">
          <cell r="E54618" t="str">
            <v>ZCKJ1121H29</v>
          </cell>
        </row>
        <row r="54619">
          <cell r="E54619" t="str">
            <v>ZCKJ1133H29</v>
          </cell>
        </row>
        <row r="54620">
          <cell r="E54620" t="str">
            <v>ZCKJ115H29</v>
          </cell>
        </row>
        <row r="54621">
          <cell r="E54621" t="str">
            <v>ZCKJ11H29</v>
          </cell>
        </row>
        <row r="54622">
          <cell r="E54622" t="str">
            <v>ZCKJ121H29</v>
          </cell>
        </row>
        <row r="54623">
          <cell r="E54623" t="str">
            <v>ZCKJ134</v>
          </cell>
        </row>
        <row r="54624">
          <cell r="E54624" t="str">
            <v>ZCKJ15H29</v>
          </cell>
        </row>
        <row r="54625">
          <cell r="E54625" t="str">
            <v>ZCKJ1D</v>
          </cell>
        </row>
        <row r="54626">
          <cell r="E54626" t="str">
            <v>ZCKJ1H29</v>
          </cell>
        </row>
        <row r="54627">
          <cell r="E54627" t="str">
            <v>ZCKJ1TK</v>
          </cell>
        </row>
        <row r="54628">
          <cell r="E54628" t="str">
            <v>ZCKJ21H29</v>
          </cell>
        </row>
        <row r="54629">
          <cell r="E54629" t="str">
            <v>ZCKJ25H29</v>
          </cell>
        </row>
        <row r="54630">
          <cell r="E54630" t="str">
            <v>ZCKJ2H29</v>
          </cell>
        </row>
        <row r="54631">
          <cell r="E54631" t="str">
            <v>ZCKJ404</v>
          </cell>
        </row>
        <row r="54632">
          <cell r="E54632" t="str">
            <v>ZCKJ404H29</v>
          </cell>
        </row>
        <row r="54633">
          <cell r="E54633" t="str">
            <v>ZCKJ404TK</v>
          </cell>
        </row>
        <row r="54634">
          <cell r="E54634" t="str">
            <v>ZCKJ4104</v>
          </cell>
        </row>
        <row r="54635">
          <cell r="E54635" t="str">
            <v>ZCKJ4104H29</v>
          </cell>
        </row>
        <row r="54636">
          <cell r="E54636" t="str">
            <v>ZCKJ4H29</v>
          </cell>
        </row>
        <row r="54637">
          <cell r="E54637" t="str">
            <v>ZCKJ5H29</v>
          </cell>
        </row>
        <row r="54638">
          <cell r="E54638" t="str">
            <v>ZCKJ6H29</v>
          </cell>
        </row>
        <row r="54639">
          <cell r="E54639" t="str">
            <v>ZCKJ7H29</v>
          </cell>
        </row>
        <row r="54640">
          <cell r="E54640" t="str">
            <v>ZCKJ8</v>
          </cell>
        </row>
        <row r="54641">
          <cell r="E54641" t="str">
            <v>ZCKJ8H29</v>
          </cell>
        </row>
        <row r="54642">
          <cell r="E54642" t="str">
            <v>ZCKJ922</v>
          </cell>
        </row>
        <row r="54643">
          <cell r="E54643" t="str">
            <v>ZCKJ9H29</v>
          </cell>
        </row>
        <row r="54644">
          <cell r="E54644" t="str">
            <v>ZCKL1</v>
          </cell>
        </row>
        <row r="54645">
          <cell r="E54645" t="str">
            <v>ZCKM1H29</v>
          </cell>
        </row>
        <row r="54646">
          <cell r="E54646" t="str">
            <v>ZCKM5H29</v>
          </cell>
        </row>
        <row r="54647">
          <cell r="E54647" t="str">
            <v>ZCKM8H29</v>
          </cell>
        </row>
        <row r="54648">
          <cell r="E54648" t="str">
            <v>ZCKM9H29</v>
          </cell>
        </row>
        <row r="54649">
          <cell r="E54649" t="str">
            <v>ZCKMD31H29</v>
          </cell>
        </row>
        <row r="54650">
          <cell r="E54650" t="str">
            <v>ZCKMD39H29</v>
          </cell>
        </row>
        <row r="54651">
          <cell r="E54651" t="str">
            <v>ZCKS1H29</v>
          </cell>
        </row>
        <row r="54652">
          <cell r="E54652" t="str">
            <v>ZCKS2H29</v>
          </cell>
        </row>
        <row r="54653">
          <cell r="E54653" t="str">
            <v>ZCKS404</v>
          </cell>
        </row>
        <row r="54654">
          <cell r="E54654" t="str">
            <v>ZCKS8</v>
          </cell>
        </row>
        <row r="54655">
          <cell r="E54655" t="str">
            <v>ZCKY061</v>
          </cell>
        </row>
        <row r="54656">
          <cell r="E54656" t="str">
            <v>ZCKY07</v>
          </cell>
        </row>
        <row r="54657">
          <cell r="E54657" t="str">
            <v>ZCKY071</v>
          </cell>
        </row>
        <row r="54658">
          <cell r="E54658" t="str">
            <v>ZCKY08</v>
          </cell>
        </row>
        <row r="54659">
          <cell r="E54659" t="str">
            <v>ZCKY081</v>
          </cell>
        </row>
        <row r="54660">
          <cell r="E54660" t="str">
            <v>ZCKY09</v>
          </cell>
        </row>
        <row r="54661">
          <cell r="E54661" t="str">
            <v>ZCKY091</v>
          </cell>
        </row>
        <row r="54662">
          <cell r="E54662" t="str">
            <v>ZCKY101</v>
          </cell>
        </row>
        <row r="54663">
          <cell r="E54663" t="str">
            <v>ZCKY11</v>
          </cell>
        </row>
        <row r="54664">
          <cell r="E54664" t="str">
            <v>ZCKY115</v>
          </cell>
        </row>
        <row r="54665">
          <cell r="E54665" t="str">
            <v>ZCKY12052756</v>
          </cell>
        </row>
        <row r="54666">
          <cell r="E54666" t="str">
            <v>ZCKY13</v>
          </cell>
        </row>
        <row r="54667">
          <cell r="E54667" t="str">
            <v>ZCKY14</v>
          </cell>
        </row>
        <row r="54668">
          <cell r="E54668" t="str">
            <v>ZCKY15</v>
          </cell>
        </row>
        <row r="54669">
          <cell r="E54669" t="str">
            <v>ZCKY16</v>
          </cell>
        </row>
        <row r="54670">
          <cell r="E54670" t="str">
            <v>ZCKY18</v>
          </cell>
        </row>
        <row r="54671">
          <cell r="E54671" t="str">
            <v>ZCKY31</v>
          </cell>
        </row>
        <row r="54672">
          <cell r="E54672" t="str">
            <v>ZCKY33</v>
          </cell>
        </row>
        <row r="54673">
          <cell r="E54673" t="str">
            <v>ZCKY34</v>
          </cell>
        </row>
        <row r="54674">
          <cell r="E54674" t="str">
            <v>ZCKY39</v>
          </cell>
        </row>
        <row r="54675">
          <cell r="E54675" t="str">
            <v>ZCKY41</v>
          </cell>
        </row>
        <row r="54676">
          <cell r="E54676" t="str">
            <v>ZCKY42</v>
          </cell>
        </row>
        <row r="54677">
          <cell r="E54677" t="str">
            <v>ZCKY43</v>
          </cell>
        </row>
        <row r="54678">
          <cell r="E54678" t="str">
            <v>ZCKY43TK</v>
          </cell>
        </row>
        <row r="54679">
          <cell r="E54679" t="str">
            <v>ZCKY45</v>
          </cell>
        </row>
        <row r="54680">
          <cell r="E54680" t="str">
            <v>ZCKY49</v>
          </cell>
        </row>
        <row r="54681">
          <cell r="E54681" t="str">
            <v>ZCKY51</v>
          </cell>
        </row>
        <row r="54682">
          <cell r="E54682" t="str">
            <v>ZCKY52</v>
          </cell>
        </row>
        <row r="54683">
          <cell r="E54683" t="str">
            <v>ZCKY53</v>
          </cell>
        </row>
        <row r="54684">
          <cell r="E54684" t="str">
            <v>ZCKY54</v>
          </cell>
        </row>
        <row r="54685">
          <cell r="E54685" t="str">
            <v>ZCKY55</v>
          </cell>
        </row>
        <row r="54686">
          <cell r="E54686" t="str">
            <v>ZCKY59</v>
          </cell>
        </row>
        <row r="54687">
          <cell r="E54687" t="str">
            <v>ZCKY61</v>
          </cell>
        </row>
        <row r="54688">
          <cell r="E54688" t="str">
            <v>ZCKY71</v>
          </cell>
        </row>
        <row r="54689">
          <cell r="E54689" t="str">
            <v>ZCKY81</v>
          </cell>
        </row>
        <row r="54690">
          <cell r="E54690" t="str">
            <v>ZCKY91</v>
          </cell>
        </row>
        <row r="54691">
          <cell r="E54691" t="str">
            <v>ZCKZ01</v>
          </cell>
        </row>
        <row r="54692">
          <cell r="E54692" t="str">
            <v>ZCKZ021</v>
          </cell>
        </row>
        <row r="54693">
          <cell r="E54693" t="str">
            <v>ZCKZ033</v>
          </cell>
        </row>
        <row r="54694">
          <cell r="E54694" t="str">
            <v>ZCMC21E2</v>
          </cell>
        </row>
        <row r="54695">
          <cell r="E54695" t="str">
            <v>ZCMC21E3</v>
          </cell>
        </row>
        <row r="54696">
          <cell r="E54696" t="str">
            <v>ZCMC21E5</v>
          </cell>
        </row>
        <row r="54697">
          <cell r="E54697" t="str">
            <v>ZCMC21L1</v>
          </cell>
        </row>
        <row r="54698">
          <cell r="E54698" t="str">
            <v>ZCMC21L10</v>
          </cell>
        </row>
        <row r="54699">
          <cell r="E54699" t="str">
            <v>ZCMC21L2</v>
          </cell>
        </row>
        <row r="54700">
          <cell r="E54700" t="str">
            <v>ZCMC21L3</v>
          </cell>
        </row>
        <row r="54701">
          <cell r="E54701" t="str">
            <v>ZCMC21L5</v>
          </cell>
        </row>
        <row r="54702">
          <cell r="E54702" t="str">
            <v>ZCMC21L7</v>
          </cell>
        </row>
        <row r="54703">
          <cell r="E54703" t="str">
            <v>ZCMC25L1</v>
          </cell>
        </row>
        <row r="54704">
          <cell r="E54704" t="str">
            <v>ZCMC25L10</v>
          </cell>
        </row>
        <row r="54705">
          <cell r="E54705" t="str">
            <v>ZCMC25L2</v>
          </cell>
        </row>
        <row r="54706">
          <cell r="E54706" t="str">
            <v>ZCMC25L3</v>
          </cell>
        </row>
        <row r="54707">
          <cell r="E54707" t="str">
            <v>ZCMC25L5</v>
          </cell>
        </row>
        <row r="54708">
          <cell r="E54708" t="str">
            <v>ZCMC25L7</v>
          </cell>
        </row>
        <row r="54709">
          <cell r="E54709" t="str">
            <v>ZCMC29L1</v>
          </cell>
        </row>
        <row r="54710">
          <cell r="E54710" t="str">
            <v>ZCMC29L10</v>
          </cell>
        </row>
        <row r="54711">
          <cell r="E54711" t="str">
            <v>ZCMC29L2</v>
          </cell>
        </row>
        <row r="54712">
          <cell r="E54712" t="str">
            <v>ZCMC29L3</v>
          </cell>
        </row>
        <row r="54713">
          <cell r="E54713" t="str">
            <v>ZCMC29L5</v>
          </cell>
        </row>
        <row r="54714">
          <cell r="E54714" t="str">
            <v>ZCMC29L7</v>
          </cell>
        </row>
        <row r="54715">
          <cell r="E54715" t="str">
            <v>ZCMC37L5</v>
          </cell>
        </row>
        <row r="54716">
          <cell r="E54716" t="str">
            <v>ZCMC39L2</v>
          </cell>
        </row>
        <row r="54717">
          <cell r="E54717" t="str">
            <v>ZCMC39L5</v>
          </cell>
        </row>
        <row r="54718">
          <cell r="E54718" t="str">
            <v>ZCMD21</v>
          </cell>
        </row>
        <row r="54719">
          <cell r="E54719" t="str">
            <v>ZCMD21C12</v>
          </cell>
        </row>
        <row r="54720">
          <cell r="E54720" t="str">
            <v>ZCMD21L08R12</v>
          </cell>
        </row>
        <row r="54721">
          <cell r="E54721" t="str">
            <v>ZCMD21L1</v>
          </cell>
        </row>
        <row r="54722">
          <cell r="E54722" t="str">
            <v>ZCMD21L2</v>
          </cell>
        </row>
        <row r="54723">
          <cell r="E54723" t="str">
            <v>ZCMD21L5</v>
          </cell>
        </row>
        <row r="54724">
          <cell r="E54724" t="str">
            <v>ZCMD21M12</v>
          </cell>
        </row>
        <row r="54725">
          <cell r="E54725" t="str">
            <v>ZCMD25</v>
          </cell>
        </row>
        <row r="54726">
          <cell r="E54726" t="str">
            <v>ZCMD25L1</v>
          </cell>
        </row>
        <row r="54727">
          <cell r="E54727" t="str">
            <v>ZCMD25L2</v>
          </cell>
        </row>
        <row r="54728">
          <cell r="E54728" t="str">
            <v>ZCMD25L5</v>
          </cell>
        </row>
        <row r="54729">
          <cell r="E54729" t="str">
            <v>ZCMD29</v>
          </cell>
        </row>
        <row r="54730">
          <cell r="E54730" t="str">
            <v>ZCMD29C12</v>
          </cell>
        </row>
        <row r="54731">
          <cell r="E54731" t="str">
            <v>ZCMD29L1</v>
          </cell>
        </row>
        <row r="54732">
          <cell r="E54732" t="str">
            <v>ZCMD29L2</v>
          </cell>
        </row>
        <row r="54733">
          <cell r="E54733" t="str">
            <v>ZCMD29L5</v>
          </cell>
        </row>
        <row r="54734">
          <cell r="E54734" t="str">
            <v>ZCMD37</v>
          </cell>
        </row>
        <row r="54735">
          <cell r="E54735" t="str">
            <v>ZCMD37L1</v>
          </cell>
        </row>
        <row r="54736">
          <cell r="E54736" t="str">
            <v>ZCMD37L2</v>
          </cell>
        </row>
        <row r="54737">
          <cell r="E54737" t="str">
            <v>ZCMD37L5</v>
          </cell>
        </row>
        <row r="54738">
          <cell r="E54738" t="str">
            <v>ZCMD39</v>
          </cell>
        </row>
        <row r="54739">
          <cell r="E54739" t="str">
            <v>ZCMD39L1</v>
          </cell>
        </row>
        <row r="54740">
          <cell r="E54740" t="str">
            <v>ZCMD39L2</v>
          </cell>
        </row>
        <row r="54741">
          <cell r="E54741" t="str">
            <v>ZCMD39L5</v>
          </cell>
        </row>
        <row r="54742">
          <cell r="E54742" t="str">
            <v>ZCMD41L1</v>
          </cell>
        </row>
        <row r="54743">
          <cell r="E54743" t="str">
            <v>ZCMD41L2</v>
          </cell>
        </row>
        <row r="54744">
          <cell r="E54744" t="str">
            <v>ZCMD41L5</v>
          </cell>
        </row>
        <row r="54745">
          <cell r="E54745" t="str">
            <v>ZCP21</v>
          </cell>
        </row>
        <row r="54746">
          <cell r="E54746" t="str">
            <v>ZCP21D44</v>
          </cell>
        </row>
        <row r="54747">
          <cell r="E54747" t="str">
            <v>ZCP21M12</v>
          </cell>
        </row>
        <row r="54748">
          <cell r="E54748" t="str">
            <v>ZCP25</v>
          </cell>
        </row>
        <row r="54749">
          <cell r="E54749" t="str">
            <v>ZCP27</v>
          </cell>
        </row>
        <row r="54750">
          <cell r="E54750" t="str">
            <v>ZCP28</v>
          </cell>
        </row>
        <row r="54751">
          <cell r="E54751" t="str">
            <v>ZCP29</v>
          </cell>
        </row>
        <row r="54752">
          <cell r="E54752" t="str">
            <v>ZCP29M12</v>
          </cell>
        </row>
        <row r="54753">
          <cell r="E54753" t="str">
            <v>ZCP31</v>
          </cell>
        </row>
        <row r="54754">
          <cell r="E54754" t="str">
            <v>ZCP37</v>
          </cell>
        </row>
        <row r="54755">
          <cell r="E54755" t="str">
            <v>ZCP39</v>
          </cell>
        </row>
        <row r="54756">
          <cell r="E54756" t="str">
            <v>ZCP61</v>
          </cell>
        </row>
        <row r="54757">
          <cell r="E54757" t="str">
            <v>ZCP66</v>
          </cell>
        </row>
        <row r="54758">
          <cell r="E54758" t="str">
            <v>ZCP69</v>
          </cell>
        </row>
        <row r="54759">
          <cell r="E54759" t="str">
            <v>ZCPED44</v>
          </cell>
        </row>
        <row r="54760">
          <cell r="E54760" t="str">
            <v>ZCPEG11</v>
          </cell>
        </row>
        <row r="54761">
          <cell r="E54761" t="str">
            <v>ZCPEG13</v>
          </cell>
        </row>
        <row r="54762">
          <cell r="E54762" t="str">
            <v>ZCPEN12</v>
          </cell>
        </row>
        <row r="54763">
          <cell r="E54763" t="str">
            <v>ZCPEP16</v>
          </cell>
        </row>
        <row r="54764">
          <cell r="E54764" t="str">
            <v>ZCPEP20</v>
          </cell>
        </row>
        <row r="54765">
          <cell r="E54765" t="str">
            <v>ZCT21P16</v>
          </cell>
        </row>
        <row r="54766">
          <cell r="E54766" t="str">
            <v>ZCT25P16</v>
          </cell>
        </row>
        <row r="54767">
          <cell r="E54767" t="str">
            <v>ZCY12</v>
          </cell>
        </row>
        <row r="54768">
          <cell r="E54768" t="str">
            <v>ZCY15</v>
          </cell>
        </row>
        <row r="54769">
          <cell r="E54769" t="str">
            <v>ZCY16</v>
          </cell>
        </row>
        <row r="54770">
          <cell r="E54770" t="str">
            <v>ZCY17</v>
          </cell>
        </row>
        <row r="54771">
          <cell r="E54771" t="str">
            <v>ZCY18</v>
          </cell>
        </row>
        <row r="54772">
          <cell r="E54772" t="str">
            <v>ZCY19</v>
          </cell>
        </row>
        <row r="54773">
          <cell r="E54773" t="str">
            <v>ZCY22</v>
          </cell>
        </row>
        <row r="54774">
          <cell r="E54774" t="str">
            <v>ZCY23</v>
          </cell>
        </row>
        <row r="54775">
          <cell r="E54775" t="str">
            <v>ZCY25</v>
          </cell>
        </row>
        <row r="54776">
          <cell r="E54776" t="str">
            <v>ZCY26</v>
          </cell>
        </row>
        <row r="54777">
          <cell r="E54777" t="str">
            <v>ZCY39</v>
          </cell>
        </row>
        <row r="54778">
          <cell r="E54778" t="str">
            <v>ZCY44</v>
          </cell>
        </row>
        <row r="54779">
          <cell r="E54779" t="str">
            <v>ZCY45</v>
          </cell>
        </row>
        <row r="54780">
          <cell r="E54780" t="str">
            <v>ZCY46</v>
          </cell>
        </row>
        <row r="54781">
          <cell r="E54781" t="str">
            <v>ZCY48</v>
          </cell>
        </row>
        <row r="54782">
          <cell r="E54782" t="str">
            <v>ZCY49</v>
          </cell>
        </row>
        <row r="54783">
          <cell r="E54783" t="str">
            <v>ZCY53</v>
          </cell>
        </row>
        <row r="54784">
          <cell r="E54784" t="str">
            <v>ZCY54</v>
          </cell>
        </row>
        <row r="54785">
          <cell r="E54785" t="str">
            <v>ZCY55</v>
          </cell>
        </row>
        <row r="54786">
          <cell r="E54786" t="str">
            <v>ZCY59</v>
          </cell>
        </row>
        <row r="54787">
          <cell r="E54787" t="str">
            <v>ZCY61</v>
          </cell>
        </row>
        <row r="54788">
          <cell r="E54788" t="str">
            <v>ZCY69</v>
          </cell>
        </row>
        <row r="54789">
          <cell r="E54789" t="str">
            <v>ZCY71</v>
          </cell>
        </row>
        <row r="54790">
          <cell r="E54790" t="str">
            <v>ZCY81</v>
          </cell>
        </row>
        <row r="54791">
          <cell r="E54791" t="str">
            <v>ZCY91</v>
          </cell>
        </row>
        <row r="54792">
          <cell r="E54792" t="str">
            <v>ZD2GY2201</v>
          </cell>
        </row>
        <row r="54793">
          <cell r="E54793" t="str">
            <v>ZD4PA103</v>
          </cell>
        </row>
        <row r="54794">
          <cell r="E54794" t="str">
            <v>ZD4PA14</v>
          </cell>
        </row>
        <row r="54795">
          <cell r="E54795" t="str">
            <v>ZD4PA203</v>
          </cell>
        </row>
        <row r="54796">
          <cell r="E54796" t="str">
            <v>ZD4PA22</v>
          </cell>
        </row>
        <row r="54797">
          <cell r="E54797" t="str">
            <v>ZD4PA24</v>
          </cell>
        </row>
        <row r="54798">
          <cell r="E54798" t="str">
            <v>ZD4PA247</v>
          </cell>
        </row>
        <row r="54799">
          <cell r="E54799" t="str">
            <v>ZD5PA203</v>
          </cell>
        </row>
        <row r="54800">
          <cell r="E54800" t="str">
            <v>ZD5PA22</v>
          </cell>
        </row>
        <row r="54801">
          <cell r="E54801" t="str">
            <v>ZENDR900-ZB</v>
          </cell>
        </row>
        <row r="54802">
          <cell r="E54802" t="str">
            <v>ZENFAN-ZB</v>
          </cell>
        </row>
        <row r="54803">
          <cell r="E54803" t="str">
            <v>ZENL1111</v>
          </cell>
        </row>
        <row r="54804">
          <cell r="E54804" t="str">
            <v>ZENL1121</v>
          </cell>
        </row>
        <row r="54805">
          <cell r="E54805" t="str">
            <v>ZFREMOTE</v>
          </cell>
        </row>
        <row r="54806">
          <cell r="E54806" t="str">
            <v>ZK2BB</v>
          </cell>
        </row>
        <row r="54807">
          <cell r="E54807" t="str">
            <v>ZK2BK005</v>
          </cell>
        </row>
        <row r="54808">
          <cell r="E54808" t="str">
            <v>ZMLPA1N2SH</v>
          </cell>
        </row>
        <row r="54809">
          <cell r="E54809" t="str">
            <v>ZMLPA1N2SW</v>
          </cell>
        </row>
        <row r="54810">
          <cell r="E54810" t="str">
            <v>ZMLPA1P2SH</v>
          </cell>
        </row>
        <row r="54811">
          <cell r="E54811" t="str">
            <v>ZMLPA1P2SW</v>
          </cell>
        </row>
        <row r="54812">
          <cell r="E54812" t="str">
            <v>ZMLPA2N0SH</v>
          </cell>
        </row>
        <row r="54813">
          <cell r="E54813" t="str">
            <v>ZMLPA2P0SH</v>
          </cell>
        </row>
        <row r="54814">
          <cell r="E54814" t="str">
            <v>ZR2FA1</v>
          </cell>
        </row>
        <row r="54815">
          <cell r="E54815" t="str">
            <v>ZZ000272</v>
          </cell>
        </row>
        <row r="54816">
          <cell r="E54816" t="str">
            <v>ZZ000291</v>
          </cell>
        </row>
        <row r="54817">
          <cell r="E54817" t="str">
            <v>ZZ000292</v>
          </cell>
        </row>
        <row r="54818">
          <cell r="E54818" t="str">
            <v>ZZ0409PRE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6DA4-F207-4076-A90B-4E0007750A72}">
  <dimension ref="A1:M54"/>
  <sheetViews>
    <sheetView tabSelected="1" topLeftCell="A74" zoomScale="80" zoomScaleNormal="80" workbookViewId="0">
      <selection activeCell="L56" sqref="L56:M104"/>
    </sheetView>
  </sheetViews>
  <sheetFormatPr defaultRowHeight="14.45"/>
  <cols>
    <col min="1" max="1" width="33.7109375" bestFit="1" customWidth="1"/>
    <col min="2" max="2" width="17.28515625" bestFit="1" customWidth="1"/>
    <col min="3" max="3" width="6.7109375" bestFit="1" customWidth="1"/>
    <col min="4" max="4" width="17.28515625" bestFit="1" customWidth="1"/>
    <col min="5" max="5" width="37.7109375" bestFit="1" customWidth="1"/>
    <col min="6" max="6" width="17.7109375" bestFit="1" customWidth="1"/>
    <col min="7" max="7" width="16.85546875" bestFit="1" customWidth="1"/>
    <col min="8" max="8" width="3.85546875" bestFit="1" customWidth="1"/>
    <col min="9" max="9" width="5.28515625" bestFit="1" customWidth="1"/>
    <col min="10" max="10" width="14.140625" bestFit="1" customWidth="1"/>
    <col min="11" max="11" width="14" bestFit="1" customWidth="1"/>
    <col min="12" max="12" width="67.42578125" bestFit="1" customWidth="1"/>
    <col min="13" max="13" width="24.28515625" bestFit="1" customWidth="1"/>
  </cols>
  <sheetData>
    <row r="1" spans="1:13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H2" t="s">
        <v>14</v>
      </c>
      <c r="I2" t="s">
        <v>14</v>
      </c>
      <c r="J2" t="s">
        <v>14</v>
      </c>
    </row>
    <row r="3" spans="1:13">
      <c r="A3" t="s">
        <v>15</v>
      </c>
      <c r="B3" t="s">
        <v>16</v>
      </c>
      <c r="D3" t="s">
        <v>16</v>
      </c>
      <c r="E3" t="s">
        <v>17</v>
      </c>
      <c r="F3">
        <v>14.15</v>
      </c>
      <c r="G3">
        <v>15.57</v>
      </c>
      <c r="H3">
        <v>1</v>
      </c>
      <c r="I3" t="s">
        <v>18</v>
      </c>
      <c r="J3" t="s">
        <v>19</v>
      </c>
      <c r="K3" t="s">
        <v>20</v>
      </c>
      <c r="M3" t="s">
        <v>21</v>
      </c>
    </row>
    <row r="4" spans="1:13">
      <c r="A4" t="s">
        <v>15</v>
      </c>
      <c r="B4" t="s">
        <v>22</v>
      </c>
      <c r="D4" t="s">
        <v>22</v>
      </c>
      <c r="E4" t="s">
        <v>23</v>
      </c>
      <c r="F4">
        <v>35.36</v>
      </c>
      <c r="G4">
        <v>38.9</v>
      </c>
      <c r="H4">
        <v>1</v>
      </c>
      <c r="I4" t="s">
        <v>18</v>
      </c>
      <c r="J4" t="s">
        <v>24</v>
      </c>
      <c r="K4" t="s">
        <v>20</v>
      </c>
      <c r="M4" t="s">
        <v>21</v>
      </c>
    </row>
    <row r="5" spans="1:13">
      <c r="A5" t="s">
        <v>15</v>
      </c>
      <c r="B5" t="s">
        <v>25</v>
      </c>
      <c r="D5" t="s">
        <v>25</v>
      </c>
      <c r="E5" t="s">
        <v>26</v>
      </c>
      <c r="F5">
        <v>70.73</v>
      </c>
      <c r="G5">
        <v>77.8</v>
      </c>
      <c r="H5">
        <v>1</v>
      </c>
      <c r="I5" t="s">
        <v>18</v>
      </c>
      <c r="J5" t="s">
        <v>27</v>
      </c>
      <c r="K5" t="s">
        <v>20</v>
      </c>
      <c r="M5" t="s">
        <v>21</v>
      </c>
    </row>
    <row r="6" spans="1:13">
      <c r="A6" t="s">
        <v>15</v>
      </c>
      <c r="B6" t="s">
        <v>28</v>
      </c>
      <c r="D6" t="s">
        <v>28</v>
      </c>
      <c r="E6" t="s">
        <v>29</v>
      </c>
      <c r="F6">
        <v>205.12</v>
      </c>
      <c r="G6">
        <v>225.63</v>
      </c>
      <c r="H6">
        <v>1</v>
      </c>
      <c r="I6" t="s">
        <v>18</v>
      </c>
      <c r="J6" t="s">
        <v>30</v>
      </c>
      <c r="K6" t="s">
        <v>20</v>
      </c>
      <c r="M6" t="s">
        <v>21</v>
      </c>
    </row>
    <row r="7" spans="1:13">
      <c r="A7" s="1" t="s">
        <v>31</v>
      </c>
    </row>
    <row r="8" spans="1:13">
      <c r="A8" t="s">
        <v>32</v>
      </c>
      <c r="B8" t="s">
        <v>33</v>
      </c>
      <c r="D8" t="s">
        <v>33</v>
      </c>
      <c r="E8" t="s">
        <v>34</v>
      </c>
      <c r="F8">
        <v>8.83</v>
      </c>
      <c r="G8">
        <v>9.7100000000000009</v>
      </c>
      <c r="H8">
        <v>1</v>
      </c>
      <c r="I8" t="s">
        <v>18</v>
      </c>
      <c r="J8" t="s">
        <v>35</v>
      </c>
      <c r="K8" t="s">
        <v>36</v>
      </c>
      <c r="M8" t="s">
        <v>37</v>
      </c>
    </row>
    <row r="9" spans="1:13">
      <c r="A9" t="s">
        <v>32</v>
      </c>
      <c r="B9" t="s">
        <v>38</v>
      </c>
      <c r="D9" t="s">
        <v>38</v>
      </c>
      <c r="E9" t="s">
        <v>39</v>
      </c>
      <c r="F9">
        <v>35.33</v>
      </c>
      <c r="G9">
        <v>38.86</v>
      </c>
      <c r="H9">
        <v>1</v>
      </c>
      <c r="I9" t="s">
        <v>18</v>
      </c>
      <c r="J9" t="s">
        <v>40</v>
      </c>
      <c r="K9" t="s">
        <v>36</v>
      </c>
      <c r="M9" t="s">
        <v>37</v>
      </c>
    </row>
    <row r="10" spans="1:13">
      <c r="A10" t="s">
        <v>32</v>
      </c>
      <c r="B10" t="s">
        <v>41</v>
      </c>
      <c r="D10" t="s">
        <v>41</v>
      </c>
      <c r="E10" t="s">
        <v>42</v>
      </c>
      <c r="F10">
        <v>9.7200000000000006</v>
      </c>
      <c r="G10">
        <v>10.69</v>
      </c>
      <c r="H10">
        <v>1</v>
      </c>
      <c r="I10" t="s">
        <v>18</v>
      </c>
      <c r="J10" t="s">
        <v>43</v>
      </c>
      <c r="K10" t="s">
        <v>36</v>
      </c>
      <c r="M10" t="s">
        <v>37</v>
      </c>
    </row>
    <row r="11" spans="1:13">
      <c r="A11" t="s">
        <v>32</v>
      </c>
      <c r="B11" t="s">
        <v>44</v>
      </c>
      <c r="D11" t="s">
        <v>44</v>
      </c>
      <c r="E11" t="s">
        <v>45</v>
      </c>
      <c r="F11">
        <v>38.880000000000003</v>
      </c>
      <c r="G11">
        <v>42.77</v>
      </c>
      <c r="H11">
        <v>1</v>
      </c>
      <c r="I11" t="s">
        <v>18</v>
      </c>
      <c r="J11" t="s">
        <v>46</v>
      </c>
      <c r="K11" t="s">
        <v>36</v>
      </c>
      <c r="M11" t="s">
        <v>37</v>
      </c>
    </row>
    <row r="12" spans="1:13">
      <c r="A12" t="s">
        <v>32</v>
      </c>
      <c r="B12" t="s">
        <v>47</v>
      </c>
      <c r="D12" t="s">
        <v>47</v>
      </c>
      <c r="E12" t="s">
        <v>48</v>
      </c>
      <c r="F12">
        <v>10.61</v>
      </c>
      <c r="G12">
        <v>11.67</v>
      </c>
      <c r="H12">
        <v>1</v>
      </c>
      <c r="I12" t="s">
        <v>18</v>
      </c>
      <c r="J12" t="s">
        <v>49</v>
      </c>
      <c r="K12" t="s">
        <v>36</v>
      </c>
      <c r="M12" t="s">
        <v>37</v>
      </c>
    </row>
    <row r="13" spans="1:13">
      <c r="A13" t="s">
        <v>32</v>
      </c>
      <c r="B13" t="s">
        <v>50</v>
      </c>
      <c r="D13" t="s">
        <v>50</v>
      </c>
      <c r="E13" t="s">
        <v>51</v>
      </c>
      <c r="F13">
        <v>42.43</v>
      </c>
      <c r="G13">
        <v>46.67</v>
      </c>
      <c r="H13">
        <v>1</v>
      </c>
      <c r="I13" t="s">
        <v>18</v>
      </c>
      <c r="J13" t="s">
        <v>52</v>
      </c>
      <c r="K13" t="s">
        <v>36</v>
      </c>
      <c r="M13" t="s">
        <v>37</v>
      </c>
    </row>
    <row r="14" spans="1:13">
      <c r="A14" t="s">
        <v>32</v>
      </c>
      <c r="B14" t="s">
        <v>53</v>
      </c>
      <c r="D14" t="s">
        <v>53</v>
      </c>
      <c r="E14" t="s">
        <v>54</v>
      </c>
      <c r="F14">
        <v>11.49</v>
      </c>
      <c r="G14">
        <v>12.64</v>
      </c>
      <c r="H14">
        <v>1</v>
      </c>
      <c r="I14" t="s">
        <v>18</v>
      </c>
      <c r="J14" t="s">
        <v>55</v>
      </c>
      <c r="K14" t="s">
        <v>36</v>
      </c>
      <c r="M14" t="s">
        <v>37</v>
      </c>
    </row>
    <row r="15" spans="1:13">
      <c r="A15" t="s">
        <v>32</v>
      </c>
      <c r="B15" t="s">
        <v>56</v>
      </c>
      <c r="D15" t="s">
        <v>56</v>
      </c>
      <c r="E15" t="s">
        <v>57</v>
      </c>
      <c r="F15">
        <v>45.97</v>
      </c>
      <c r="G15">
        <v>50.57</v>
      </c>
      <c r="H15">
        <v>1</v>
      </c>
      <c r="I15" t="s">
        <v>18</v>
      </c>
      <c r="J15" t="s">
        <v>58</v>
      </c>
      <c r="K15" t="s">
        <v>36</v>
      </c>
      <c r="M15" t="s">
        <v>37</v>
      </c>
    </row>
    <row r="16" spans="1:13">
      <c r="A16" t="s">
        <v>32</v>
      </c>
      <c r="B16" t="s">
        <v>59</v>
      </c>
      <c r="D16" t="s">
        <v>59</v>
      </c>
      <c r="E16" t="s">
        <v>60</v>
      </c>
      <c r="F16">
        <v>13.27</v>
      </c>
      <c r="G16">
        <v>14.6</v>
      </c>
      <c r="H16">
        <v>1</v>
      </c>
      <c r="I16" t="s">
        <v>18</v>
      </c>
      <c r="J16" t="s">
        <v>61</v>
      </c>
      <c r="K16" t="s">
        <v>36</v>
      </c>
      <c r="M16" t="s">
        <v>37</v>
      </c>
    </row>
    <row r="17" spans="1:13">
      <c r="A17" t="s">
        <v>32</v>
      </c>
      <c r="B17" t="s">
        <v>62</v>
      </c>
      <c r="D17" t="s">
        <v>62</v>
      </c>
      <c r="E17" t="s">
        <v>63</v>
      </c>
      <c r="F17">
        <v>53.07</v>
      </c>
      <c r="G17">
        <v>58.38</v>
      </c>
      <c r="H17">
        <v>1</v>
      </c>
      <c r="I17" t="s">
        <v>18</v>
      </c>
      <c r="J17" t="s">
        <v>64</v>
      </c>
      <c r="K17" t="s">
        <v>36</v>
      </c>
      <c r="M17" t="s">
        <v>37</v>
      </c>
    </row>
    <row r="18" spans="1:13">
      <c r="A18" t="s">
        <v>32</v>
      </c>
      <c r="B18" t="s">
        <v>65</v>
      </c>
      <c r="D18" t="s">
        <v>65</v>
      </c>
      <c r="E18" t="s">
        <v>66</v>
      </c>
      <c r="F18">
        <v>65.73</v>
      </c>
      <c r="G18">
        <v>72.3</v>
      </c>
      <c r="H18">
        <v>1</v>
      </c>
      <c r="I18" t="s">
        <v>18</v>
      </c>
      <c r="J18" t="s">
        <v>67</v>
      </c>
      <c r="K18" t="s">
        <v>36</v>
      </c>
      <c r="M18" t="s">
        <v>37</v>
      </c>
    </row>
    <row r="19" spans="1:13">
      <c r="A19" t="s">
        <v>32</v>
      </c>
      <c r="B19" t="s">
        <v>68</v>
      </c>
      <c r="D19" t="s">
        <v>68</v>
      </c>
      <c r="E19" t="s">
        <v>69</v>
      </c>
      <c r="F19">
        <v>14.09</v>
      </c>
      <c r="G19">
        <v>15.5</v>
      </c>
      <c r="H19">
        <v>1</v>
      </c>
      <c r="I19" t="s">
        <v>18</v>
      </c>
      <c r="J19" t="s">
        <v>70</v>
      </c>
      <c r="K19" t="s">
        <v>36</v>
      </c>
      <c r="M19" t="s">
        <v>37</v>
      </c>
    </row>
    <row r="20" spans="1:13">
      <c r="A20" t="s">
        <v>32</v>
      </c>
      <c r="B20" t="s">
        <v>71</v>
      </c>
      <c r="D20" t="s">
        <v>71</v>
      </c>
      <c r="E20" t="s">
        <v>72</v>
      </c>
      <c r="F20">
        <v>56.37</v>
      </c>
      <c r="G20">
        <v>62.01</v>
      </c>
      <c r="H20">
        <v>1</v>
      </c>
      <c r="I20" t="s">
        <v>18</v>
      </c>
      <c r="J20" t="s">
        <v>73</v>
      </c>
      <c r="K20" t="s">
        <v>36</v>
      </c>
      <c r="M20" t="s">
        <v>37</v>
      </c>
    </row>
    <row r="21" spans="1:13">
      <c r="A21" t="s">
        <v>32</v>
      </c>
      <c r="B21" t="s">
        <v>74</v>
      </c>
      <c r="D21" t="s">
        <v>74</v>
      </c>
      <c r="E21" t="s">
        <v>75</v>
      </c>
      <c r="F21">
        <v>14.99</v>
      </c>
      <c r="G21">
        <v>16.489999999999998</v>
      </c>
      <c r="H21">
        <v>1</v>
      </c>
      <c r="I21" t="s">
        <v>18</v>
      </c>
      <c r="J21" t="s">
        <v>76</v>
      </c>
      <c r="K21" t="s">
        <v>36</v>
      </c>
      <c r="M21" t="s">
        <v>37</v>
      </c>
    </row>
    <row r="22" spans="1:13">
      <c r="A22" t="s">
        <v>32</v>
      </c>
      <c r="B22" t="s">
        <v>77</v>
      </c>
      <c r="D22" t="s">
        <v>77</v>
      </c>
      <c r="E22" t="s">
        <v>78</v>
      </c>
      <c r="F22">
        <v>59.95</v>
      </c>
      <c r="G22">
        <v>65.95</v>
      </c>
      <c r="H22">
        <v>1</v>
      </c>
      <c r="I22" t="s">
        <v>18</v>
      </c>
      <c r="J22" t="s">
        <v>79</v>
      </c>
      <c r="K22" t="s">
        <v>36</v>
      </c>
      <c r="M22" t="s">
        <v>37</v>
      </c>
    </row>
    <row r="23" spans="1:13">
      <c r="A23" t="s">
        <v>32</v>
      </c>
      <c r="B23" t="s">
        <v>80</v>
      </c>
      <c r="D23" t="s">
        <v>80</v>
      </c>
      <c r="E23" t="s">
        <v>81</v>
      </c>
      <c r="F23">
        <v>10.78</v>
      </c>
      <c r="G23">
        <v>11.86</v>
      </c>
      <c r="H23">
        <v>1</v>
      </c>
      <c r="I23" t="s">
        <v>18</v>
      </c>
      <c r="J23" t="s">
        <v>82</v>
      </c>
      <c r="K23" t="s">
        <v>36</v>
      </c>
      <c r="M23" t="s">
        <v>37</v>
      </c>
    </row>
    <row r="24" spans="1:13">
      <c r="A24" t="s">
        <v>32</v>
      </c>
      <c r="B24" t="s">
        <v>83</v>
      </c>
      <c r="D24" t="s">
        <v>83</v>
      </c>
      <c r="E24" t="s">
        <v>84</v>
      </c>
      <c r="F24">
        <v>43.12</v>
      </c>
      <c r="G24">
        <v>47.43</v>
      </c>
      <c r="H24">
        <v>1</v>
      </c>
      <c r="I24" t="s">
        <v>18</v>
      </c>
      <c r="J24" t="s">
        <v>85</v>
      </c>
      <c r="K24" t="s">
        <v>36</v>
      </c>
      <c r="M24" t="s">
        <v>37</v>
      </c>
    </row>
    <row r="25" spans="1:13">
      <c r="A25" t="s">
        <v>32</v>
      </c>
      <c r="B25" t="s">
        <v>86</v>
      </c>
      <c r="D25" t="s">
        <v>86</v>
      </c>
      <c r="E25" t="s">
        <v>87</v>
      </c>
      <c r="F25">
        <v>12.62</v>
      </c>
      <c r="G25">
        <v>13.88</v>
      </c>
      <c r="H25">
        <v>1</v>
      </c>
      <c r="I25" t="s">
        <v>18</v>
      </c>
      <c r="J25" t="s">
        <v>88</v>
      </c>
      <c r="K25" t="s">
        <v>36</v>
      </c>
      <c r="M25" t="s">
        <v>37</v>
      </c>
    </row>
    <row r="26" spans="1:13">
      <c r="A26" t="s">
        <v>32</v>
      </c>
      <c r="B26" t="s">
        <v>89</v>
      </c>
      <c r="D26" t="s">
        <v>89</v>
      </c>
      <c r="E26" t="s">
        <v>90</v>
      </c>
      <c r="F26">
        <v>50.48</v>
      </c>
      <c r="G26">
        <v>55.53</v>
      </c>
      <c r="H26">
        <v>1</v>
      </c>
      <c r="I26" t="s">
        <v>18</v>
      </c>
      <c r="J26" t="s">
        <v>91</v>
      </c>
      <c r="K26" t="s">
        <v>36</v>
      </c>
      <c r="M26" t="s">
        <v>37</v>
      </c>
    </row>
    <row r="27" spans="1:13">
      <c r="A27" t="s">
        <v>32</v>
      </c>
      <c r="B27" t="s">
        <v>92</v>
      </c>
      <c r="D27" t="s">
        <v>92</v>
      </c>
      <c r="E27" t="s">
        <v>93</v>
      </c>
      <c r="F27">
        <v>23.66</v>
      </c>
      <c r="G27">
        <v>26.03</v>
      </c>
      <c r="H27">
        <v>1</v>
      </c>
      <c r="I27" t="s">
        <v>18</v>
      </c>
      <c r="J27" t="s">
        <v>94</v>
      </c>
      <c r="K27" t="s">
        <v>36</v>
      </c>
      <c r="M27" t="s">
        <v>37</v>
      </c>
    </row>
    <row r="28" spans="1:13">
      <c r="A28" t="s">
        <v>32</v>
      </c>
      <c r="B28" t="s">
        <v>95</v>
      </c>
      <c r="D28" t="s">
        <v>95</v>
      </c>
      <c r="E28" t="s">
        <v>96</v>
      </c>
      <c r="F28">
        <v>30.12</v>
      </c>
      <c r="G28">
        <v>33.130000000000003</v>
      </c>
      <c r="H28">
        <v>1</v>
      </c>
      <c r="I28" t="s">
        <v>18</v>
      </c>
      <c r="J28" t="s">
        <v>97</v>
      </c>
      <c r="K28" t="s">
        <v>36</v>
      </c>
      <c r="M28" t="s">
        <v>37</v>
      </c>
    </row>
    <row r="29" spans="1:13">
      <c r="A29" t="s">
        <v>32</v>
      </c>
      <c r="B29" t="s">
        <v>98</v>
      </c>
      <c r="D29" t="s">
        <v>98</v>
      </c>
      <c r="E29" t="s">
        <v>99</v>
      </c>
      <c r="F29">
        <v>23.66</v>
      </c>
      <c r="G29">
        <v>26.03</v>
      </c>
      <c r="H29">
        <v>1</v>
      </c>
      <c r="I29" t="s">
        <v>18</v>
      </c>
      <c r="J29" t="s">
        <v>100</v>
      </c>
      <c r="K29" t="s">
        <v>36</v>
      </c>
      <c r="M29" t="s">
        <v>37</v>
      </c>
    </row>
    <row r="30" spans="1:13">
      <c r="A30" t="s">
        <v>32</v>
      </c>
      <c r="B30" t="s">
        <v>101</v>
      </c>
      <c r="D30" t="s">
        <v>101</v>
      </c>
      <c r="E30" t="s">
        <v>102</v>
      </c>
      <c r="F30">
        <v>30.12</v>
      </c>
      <c r="G30">
        <v>33.130000000000003</v>
      </c>
      <c r="H30">
        <v>1</v>
      </c>
      <c r="I30" t="s">
        <v>18</v>
      </c>
      <c r="J30" t="s">
        <v>103</v>
      </c>
      <c r="K30" t="s">
        <v>36</v>
      </c>
      <c r="M30" t="s">
        <v>37</v>
      </c>
    </row>
    <row r="31" spans="1:13">
      <c r="A31" t="s">
        <v>32</v>
      </c>
      <c r="B31" t="s">
        <v>104</v>
      </c>
      <c r="D31" t="s">
        <v>104</v>
      </c>
      <c r="E31" t="s">
        <v>105</v>
      </c>
      <c r="F31">
        <v>23.66</v>
      </c>
      <c r="G31">
        <v>26.03</v>
      </c>
      <c r="H31">
        <v>1</v>
      </c>
      <c r="I31" t="s">
        <v>18</v>
      </c>
      <c r="J31" t="s">
        <v>106</v>
      </c>
      <c r="K31" t="s">
        <v>36</v>
      </c>
      <c r="M31" t="s">
        <v>37</v>
      </c>
    </row>
    <row r="32" spans="1:13">
      <c r="A32" t="s">
        <v>32</v>
      </c>
      <c r="B32" t="s">
        <v>107</v>
      </c>
      <c r="D32" t="s">
        <v>107</v>
      </c>
      <c r="E32" t="s">
        <v>108</v>
      </c>
      <c r="F32">
        <v>12.52</v>
      </c>
      <c r="G32">
        <v>13.77</v>
      </c>
      <c r="H32">
        <v>1</v>
      </c>
      <c r="I32" t="s">
        <v>18</v>
      </c>
      <c r="J32" t="s">
        <v>109</v>
      </c>
      <c r="K32" t="s">
        <v>36</v>
      </c>
      <c r="M32" t="s">
        <v>37</v>
      </c>
    </row>
    <row r="33" spans="1:13">
      <c r="A33" t="s">
        <v>32</v>
      </c>
      <c r="B33" t="s">
        <v>110</v>
      </c>
      <c r="D33" t="s">
        <v>110</v>
      </c>
      <c r="E33" t="s">
        <v>111</v>
      </c>
      <c r="F33">
        <v>50.06</v>
      </c>
      <c r="G33">
        <v>55.07</v>
      </c>
      <c r="H33">
        <v>1</v>
      </c>
      <c r="I33" t="s">
        <v>18</v>
      </c>
      <c r="J33" t="s">
        <v>112</v>
      </c>
      <c r="K33" t="s">
        <v>36</v>
      </c>
      <c r="M33" t="s">
        <v>37</v>
      </c>
    </row>
    <row r="34" spans="1:13">
      <c r="A34" t="s">
        <v>32</v>
      </c>
      <c r="B34" t="s">
        <v>113</v>
      </c>
      <c r="D34" t="s">
        <v>113</v>
      </c>
      <c r="E34" t="s">
        <v>114</v>
      </c>
      <c r="F34">
        <v>12.52</v>
      </c>
      <c r="G34">
        <v>13.77</v>
      </c>
      <c r="H34">
        <v>1</v>
      </c>
      <c r="I34" t="s">
        <v>18</v>
      </c>
      <c r="J34" t="s">
        <v>115</v>
      </c>
      <c r="K34" t="s">
        <v>36</v>
      </c>
      <c r="M34" t="s">
        <v>37</v>
      </c>
    </row>
    <row r="35" spans="1:13">
      <c r="A35" t="s">
        <v>32</v>
      </c>
      <c r="B35" t="s">
        <v>116</v>
      </c>
      <c r="D35" t="s">
        <v>116</v>
      </c>
      <c r="E35" t="s">
        <v>117</v>
      </c>
      <c r="F35">
        <v>50.06</v>
      </c>
      <c r="G35">
        <v>55.07</v>
      </c>
      <c r="H35">
        <v>1</v>
      </c>
      <c r="I35" t="s">
        <v>18</v>
      </c>
      <c r="J35" t="s">
        <v>118</v>
      </c>
      <c r="K35" t="s">
        <v>36</v>
      </c>
      <c r="M35" t="s">
        <v>37</v>
      </c>
    </row>
    <row r="36" spans="1:13">
      <c r="A36" t="s">
        <v>32</v>
      </c>
      <c r="B36" t="s">
        <v>119</v>
      </c>
      <c r="D36" t="s">
        <v>119</v>
      </c>
      <c r="E36" t="s">
        <v>120</v>
      </c>
      <c r="F36">
        <v>8.83</v>
      </c>
      <c r="G36">
        <v>9.7100000000000009</v>
      </c>
      <c r="H36">
        <v>1</v>
      </c>
      <c r="I36" t="s">
        <v>18</v>
      </c>
      <c r="J36" t="s">
        <v>121</v>
      </c>
      <c r="K36" t="s">
        <v>36</v>
      </c>
      <c r="M36" t="s">
        <v>37</v>
      </c>
    </row>
    <row r="37" spans="1:13">
      <c r="A37" t="s">
        <v>32</v>
      </c>
      <c r="B37" t="s">
        <v>122</v>
      </c>
      <c r="D37" t="s">
        <v>122</v>
      </c>
      <c r="E37" t="s">
        <v>123</v>
      </c>
      <c r="F37">
        <v>35.33</v>
      </c>
      <c r="G37">
        <v>38.86</v>
      </c>
      <c r="H37">
        <v>1</v>
      </c>
      <c r="I37" t="s">
        <v>18</v>
      </c>
      <c r="J37" t="s">
        <v>124</v>
      </c>
      <c r="K37" t="s">
        <v>36</v>
      </c>
      <c r="M37" t="s">
        <v>37</v>
      </c>
    </row>
    <row r="38" spans="1:13">
      <c r="A38" t="s">
        <v>32</v>
      </c>
      <c r="B38" t="s">
        <v>125</v>
      </c>
      <c r="D38" t="s">
        <v>125</v>
      </c>
      <c r="E38" t="s">
        <v>126</v>
      </c>
      <c r="F38">
        <v>9.7200000000000006</v>
      </c>
      <c r="G38">
        <v>10.69</v>
      </c>
      <c r="H38">
        <v>1</v>
      </c>
      <c r="I38" t="s">
        <v>18</v>
      </c>
      <c r="J38" t="s">
        <v>127</v>
      </c>
      <c r="K38" t="s">
        <v>36</v>
      </c>
      <c r="M38" t="s">
        <v>37</v>
      </c>
    </row>
    <row r="39" spans="1:13">
      <c r="A39" t="s">
        <v>32</v>
      </c>
      <c r="B39" t="s">
        <v>128</v>
      </c>
      <c r="D39" t="s">
        <v>128</v>
      </c>
      <c r="E39" t="s">
        <v>129</v>
      </c>
      <c r="F39">
        <v>38.880000000000003</v>
      </c>
      <c r="G39">
        <v>42.77</v>
      </c>
      <c r="H39">
        <v>1</v>
      </c>
      <c r="I39" t="s">
        <v>18</v>
      </c>
      <c r="J39" t="s">
        <v>130</v>
      </c>
      <c r="K39" t="s">
        <v>36</v>
      </c>
      <c r="M39" t="s">
        <v>37</v>
      </c>
    </row>
    <row r="40" spans="1:13">
      <c r="A40" t="s">
        <v>32</v>
      </c>
      <c r="B40" t="s">
        <v>131</v>
      </c>
      <c r="D40" t="s">
        <v>131</v>
      </c>
      <c r="E40" t="s">
        <v>132</v>
      </c>
      <c r="F40">
        <v>10.61</v>
      </c>
      <c r="G40">
        <v>11.67</v>
      </c>
      <c r="H40">
        <v>1</v>
      </c>
      <c r="I40" t="s">
        <v>18</v>
      </c>
      <c r="J40" t="s">
        <v>133</v>
      </c>
      <c r="K40" t="s">
        <v>36</v>
      </c>
      <c r="M40" t="s">
        <v>37</v>
      </c>
    </row>
    <row r="41" spans="1:13">
      <c r="A41" t="s">
        <v>32</v>
      </c>
      <c r="B41" t="s">
        <v>134</v>
      </c>
      <c r="D41" t="s">
        <v>134</v>
      </c>
      <c r="E41" t="s">
        <v>135</v>
      </c>
      <c r="F41">
        <v>42.43</v>
      </c>
      <c r="G41">
        <v>46.67</v>
      </c>
      <c r="H41">
        <v>1</v>
      </c>
      <c r="I41" t="s">
        <v>18</v>
      </c>
      <c r="J41" t="s">
        <v>136</v>
      </c>
      <c r="K41" t="s">
        <v>36</v>
      </c>
      <c r="M41" t="s">
        <v>37</v>
      </c>
    </row>
    <row r="42" spans="1:13">
      <c r="A42" t="s">
        <v>32</v>
      </c>
      <c r="B42" t="s">
        <v>137</v>
      </c>
      <c r="D42" t="s">
        <v>137</v>
      </c>
      <c r="E42" t="s">
        <v>138</v>
      </c>
      <c r="F42">
        <v>8.83</v>
      </c>
      <c r="G42">
        <v>9.7100000000000009</v>
      </c>
      <c r="H42">
        <v>1</v>
      </c>
      <c r="I42" t="s">
        <v>18</v>
      </c>
      <c r="J42" t="s">
        <v>139</v>
      </c>
      <c r="K42" t="s">
        <v>36</v>
      </c>
      <c r="M42" t="s">
        <v>37</v>
      </c>
    </row>
    <row r="43" spans="1:13">
      <c r="A43" t="s">
        <v>32</v>
      </c>
      <c r="B43" t="s">
        <v>140</v>
      </c>
      <c r="D43" t="s">
        <v>140</v>
      </c>
      <c r="E43" t="s">
        <v>141</v>
      </c>
      <c r="F43">
        <v>35.33</v>
      </c>
      <c r="G43">
        <v>38.86</v>
      </c>
      <c r="H43">
        <v>1</v>
      </c>
      <c r="I43" t="s">
        <v>18</v>
      </c>
      <c r="J43" t="s">
        <v>142</v>
      </c>
      <c r="K43" t="s">
        <v>36</v>
      </c>
      <c r="M43" t="s">
        <v>37</v>
      </c>
    </row>
    <row r="44" spans="1:13">
      <c r="A44" t="s">
        <v>32</v>
      </c>
      <c r="B44" t="s">
        <v>143</v>
      </c>
      <c r="D44" t="s">
        <v>143</v>
      </c>
      <c r="E44" t="s">
        <v>144</v>
      </c>
      <c r="F44">
        <v>9.7200000000000006</v>
      </c>
      <c r="G44">
        <v>10.69</v>
      </c>
      <c r="H44">
        <v>1</v>
      </c>
      <c r="I44" t="s">
        <v>18</v>
      </c>
      <c r="J44" t="s">
        <v>145</v>
      </c>
      <c r="K44" t="s">
        <v>36</v>
      </c>
      <c r="M44" t="s">
        <v>37</v>
      </c>
    </row>
    <row r="45" spans="1:13">
      <c r="A45" t="s">
        <v>32</v>
      </c>
      <c r="B45" t="s">
        <v>146</v>
      </c>
      <c r="D45" t="s">
        <v>146</v>
      </c>
      <c r="E45" t="s">
        <v>147</v>
      </c>
      <c r="F45">
        <v>38.880000000000003</v>
      </c>
      <c r="G45">
        <v>42.77</v>
      </c>
      <c r="H45">
        <v>1</v>
      </c>
      <c r="I45" t="s">
        <v>18</v>
      </c>
      <c r="J45" t="s">
        <v>148</v>
      </c>
      <c r="K45" t="s">
        <v>36</v>
      </c>
      <c r="M45" t="s">
        <v>37</v>
      </c>
    </row>
    <row r="46" spans="1:13">
      <c r="A46" t="s">
        <v>32</v>
      </c>
      <c r="B46" t="s">
        <v>149</v>
      </c>
      <c r="D46" t="s">
        <v>149</v>
      </c>
      <c r="E46" t="s">
        <v>150</v>
      </c>
      <c r="F46">
        <v>10.61</v>
      </c>
      <c r="G46">
        <v>11.67</v>
      </c>
      <c r="H46">
        <v>1</v>
      </c>
      <c r="I46" t="s">
        <v>18</v>
      </c>
      <c r="J46" t="s">
        <v>151</v>
      </c>
      <c r="K46" t="s">
        <v>36</v>
      </c>
      <c r="M46" t="s">
        <v>37</v>
      </c>
    </row>
    <row r="47" spans="1:13">
      <c r="A47" t="s">
        <v>32</v>
      </c>
      <c r="B47" t="s">
        <v>152</v>
      </c>
      <c r="D47" t="s">
        <v>152</v>
      </c>
      <c r="E47" t="s">
        <v>153</v>
      </c>
      <c r="F47">
        <v>42.43</v>
      </c>
      <c r="G47">
        <v>46.67</v>
      </c>
      <c r="H47">
        <v>1</v>
      </c>
      <c r="I47" t="s">
        <v>18</v>
      </c>
      <c r="J47" t="s">
        <v>154</v>
      </c>
      <c r="K47" t="s">
        <v>36</v>
      </c>
      <c r="M47" t="s">
        <v>37</v>
      </c>
    </row>
    <row r="48" spans="1:13">
      <c r="A48" t="s">
        <v>32</v>
      </c>
      <c r="B48" t="s">
        <v>155</v>
      </c>
      <c r="D48" t="s">
        <v>155</v>
      </c>
      <c r="E48" t="s">
        <v>156</v>
      </c>
      <c r="F48">
        <v>193.33</v>
      </c>
      <c r="G48">
        <v>212.66</v>
      </c>
      <c r="H48">
        <v>1</v>
      </c>
      <c r="I48" t="s">
        <v>18</v>
      </c>
      <c r="J48" t="s">
        <v>157</v>
      </c>
      <c r="K48" t="s">
        <v>36</v>
      </c>
      <c r="M48" t="s">
        <v>37</v>
      </c>
    </row>
    <row r="49" spans="1:13">
      <c r="A49" s="1" t="s">
        <v>158</v>
      </c>
    </row>
    <row r="50" spans="1:13">
      <c r="A50" t="s">
        <v>32</v>
      </c>
      <c r="B50" t="s">
        <v>159</v>
      </c>
      <c r="D50" t="s">
        <v>159</v>
      </c>
      <c r="E50" t="s">
        <v>160</v>
      </c>
      <c r="F50">
        <v>60</v>
      </c>
      <c r="G50">
        <v>66</v>
      </c>
      <c r="H50">
        <v>1</v>
      </c>
      <c r="I50" t="s">
        <v>18</v>
      </c>
      <c r="J50" t="s">
        <v>161</v>
      </c>
      <c r="K50" t="s">
        <v>162</v>
      </c>
      <c r="M50" t="s">
        <v>163</v>
      </c>
    </row>
    <row r="51" spans="1:13">
      <c r="A51" t="s">
        <v>32</v>
      </c>
      <c r="B51" t="s">
        <v>164</v>
      </c>
      <c r="D51" t="s">
        <v>164</v>
      </c>
      <c r="E51" t="s">
        <v>165</v>
      </c>
      <c r="F51">
        <v>120</v>
      </c>
      <c r="G51">
        <v>132</v>
      </c>
      <c r="H51">
        <v>1</v>
      </c>
      <c r="I51" t="s">
        <v>18</v>
      </c>
      <c r="J51" t="s">
        <v>166</v>
      </c>
      <c r="K51" t="s">
        <v>162</v>
      </c>
      <c r="M51" t="s">
        <v>163</v>
      </c>
    </row>
    <row r="52" spans="1:13">
      <c r="A52" t="s">
        <v>32</v>
      </c>
      <c r="B52" t="s">
        <v>167</v>
      </c>
      <c r="D52" t="s">
        <v>167</v>
      </c>
      <c r="E52" t="s">
        <v>168</v>
      </c>
      <c r="F52">
        <v>200</v>
      </c>
      <c r="G52">
        <v>220</v>
      </c>
      <c r="H52">
        <v>1</v>
      </c>
      <c r="I52" t="s">
        <v>18</v>
      </c>
      <c r="J52" t="s">
        <v>169</v>
      </c>
      <c r="K52" t="s">
        <v>162</v>
      </c>
      <c r="M52" t="s">
        <v>163</v>
      </c>
    </row>
    <row r="53" spans="1:13">
      <c r="A53" t="s">
        <v>32</v>
      </c>
      <c r="B53" t="s">
        <v>170</v>
      </c>
      <c r="D53" t="s">
        <v>170</v>
      </c>
      <c r="E53" t="s">
        <v>171</v>
      </c>
      <c r="F53">
        <v>250</v>
      </c>
      <c r="G53">
        <v>275</v>
      </c>
      <c r="H53">
        <v>1</v>
      </c>
      <c r="I53" t="s">
        <v>18</v>
      </c>
      <c r="J53" t="s">
        <v>172</v>
      </c>
      <c r="K53" t="s">
        <v>162</v>
      </c>
      <c r="M53" t="s">
        <v>163</v>
      </c>
    </row>
    <row r="54" spans="1:13">
      <c r="A54" s="1"/>
    </row>
  </sheetData>
  <pageMargins left="0.7" right="0.7" top="0.75" bottom="0.75" header="0.3" footer="0.3"/>
  <headerFooter>
    <oddFooter>&amp;C_x000D_&amp;1#&amp;"Calibri"&amp;6&amp;K626469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3723-A088-43A1-B7F1-9065D83F5D7A}">
  <dimension ref="A1:B103"/>
  <sheetViews>
    <sheetView topLeftCell="A117" workbookViewId="0">
      <selection activeCell="A44" sqref="A44"/>
    </sheetView>
  </sheetViews>
  <sheetFormatPr defaultRowHeight="14.45"/>
  <cols>
    <col min="1" max="1" width="17.28515625" bestFit="1" customWidth="1"/>
  </cols>
  <sheetData>
    <row r="1" spans="1:2">
      <c r="A1" t="s">
        <v>3</v>
      </c>
    </row>
    <row r="2" spans="1:2">
      <c r="A2" t="s">
        <v>33</v>
      </c>
      <c r="B2">
        <f>COUNTIF('[1]Material Master List'!$E:$E,A2)</f>
        <v>1</v>
      </c>
    </row>
    <row r="3" spans="1:2">
      <c r="A3" t="s">
        <v>38</v>
      </c>
      <c r="B3">
        <f>COUNTIF('[1]Material Master List'!$E:$E,A3)</f>
        <v>1</v>
      </c>
    </row>
    <row r="4" spans="1:2">
      <c r="A4" t="s">
        <v>41</v>
      </c>
      <c r="B4">
        <f>COUNTIF('[1]Material Master List'!$E:$E,A4)</f>
        <v>1</v>
      </c>
    </row>
    <row r="5" spans="1:2">
      <c r="A5" t="s">
        <v>44</v>
      </c>
      <c r="B5">
        <f>COUNTIF('[1]Material Master List'!$E:$E,A5)</f>
        <v>1</v>
      </c>
    </row>
    <row r="6" spans="1:2">
      <c r="A6" t="s">
        <v>47</v>
      </c>
      <c r="B6">
        <f>COUNTIF('[1]Material Master List'!$E:$E,A6)</f>
        <v>1</v>
      </c>
    </row>
    <row r="7" spans="1:2">
      <c r="A7" t="s">
        <v>50</v>
      </c>
      <c r="B7">
        <f>COUNTIF('[1]Material Master List'!$E:$E,A7)</f>
        <v>1</v>
      </c>
    </row>
    <row r="8" spans="1:2">
      <c r="A8" t="s">
        <v>53</v>
      </c>
      <c r="B8">
        <f>COUNTIF('[1]Material Master List'!$E:$E,A8)</f>
        <v>1</v>
      </c>
    </row>
    <row r="9" spans="1:2">
      <c r="A9" t="s">
        <v>56</v>
      </c>
      <c r="B9">
        <f>COUNTIF('[1]Material Master List'!$E:$E,A9)</f>
        <v>1</v>
      </c>
    </row>
    <row r="10" spans="1:2">
      <c r="A10" t="s">
        <v>59</v>
      </c>
      <c r="B10">
        <f>COUNTIF('[1]Material Master List'!$E:$E,A10)</f>
        <v>1</v>
      </c>
    </row>
    <row r="11" spans="1:2">
      <c r="A11" t="s">
        <v>62</v>
      </c>
      <c r="B11">
        <f>COUNTIF('[1]Material Master List'!$E:$E,A11)</f>
        <v>1</v>
      </c>
    </row>
    <row r="12" spans="1:2">
      <c r="A12" t="s">
        <v>65</v>
      </c>
      <c r="B12">
        <f>COUNTIF('[1]Material Master List'!$E:$E,A12)</f>
        <v>1</v>
      </c>
    </row>
    <row r="13" spans="1:2">
      <c r="A13" t="s">
        <v>68</v>
      </c>
      <c r="B13">
        <f>COUNTIF('[1]Material Master List'!$E:$E,A13)</f>
        <v>1</v>
      </c>
    </row>
    <row r="14" spans="1:2">
      <c r="A14" t="s">
        <v>71</v>
      </c>
      <c r="B14">
        <f>COUNTIF('[1]Material Master List'!$E:$E,A14)</f>
        <v>1</v>
      </c>
    </row>
    <row r="15" spans="1:2">
      <c r="A15" t="s">
        <v>74</v>
      </c>
      <c r="B15">
        <f>COUNTIF('[1]Material Master List'!$E:$E,A15)</f>
        <v>1</v>
      </c>
    </row>
    <row r="16" spans="1:2">
      <c r="A16" t="s">
        <v>77</v>
      </c>
      <c r="B16">
        <f>COUNTIF('[1]Material Master List'!$E:$E,A16)</f>
        <v>1</v>
      </c>
    </row>
    <row r="17" spans="1:2">
      <c r="A17" t="s">
        <v>80</v>
      </c>
      <c r="B17">
        <f>COUNTIF('[1]Material Master List'!$E:$E,A17)</f>
        <v>1</v>
      </c>
    </row>
    <row r="18" spans="1:2">
      <c r="A18" t="s">
        <v>83</v>
      </c>
      <c r="B18">
        <f>COUNTIF('[1]Material Master List'!$E:$E,A18)</f>
        <v>1</v>
      </c>
    </row>
    <row r="19" spans="1:2">
      <c r="A19" t="s">
        <v>86</v>
      </c>
      <c r="B19">
        <f>COUNTIF('[1]Material Master List'!$E:$E,A19)</f>
        <v>1</v>
      </c>
    </row>
    <row r="20" spans="1:2">
      <c r="A20" t="s">
        <v>89</v>
      </c>
      <c r="B20">
        <f>COUNTIF('[1]Material Master List'!$E:$E,A20)</f>
        <v>1</v>
      </c>
    </row>
    <row r="21" spans="1:2">
      <c r="A21" t="s">
        <v>92</v>
      </c>
      <c r="B21">
        <f>COUNTIF('[1]Material Master List'!$E:$E,A21)</f>
        <v>1</v>
      </c>
    </row>
    <row r="22" spans="1:2">
      <c r="A22" t="s">
        <v>95</v>
      </c>
      <c r="B22">
        <f>COUNTIF('[1]Material Master List'!$E:$E,A22)</f>
        <v>1</v>
      </c>
    </row>
    <row r="23" spans="1:2">
      <c r="A23" t="s">
        <v>98</v>
      </c>
      <c r="B23">
        <f>COUNTIF('[1]Material Master List'!$E:$E,A23)</f>
        <v>1</v>
      </c>
    </row>
    <row r="24" spans="1:2">
      <c r="A24" t="s">
        <v>101</v>
      </c>
      <c r="B24">
        <f>COUNTIF('[1]Material Master List'!$E:$E,A24)</f>
        <v>1</v>
      </c>
    </row>
    <row r="25" spans="1:2">
      <c r="A25" t="s">
        <v>104</v>
      </c>
      <c r="B25">
        <f>COUNTIF('[1]Material Master List'!$E:$E,A25)</f>
        <v>1</v>
      </c>
    </row>
    <row r="26" spans="1:2">
      <c r="A26" t="s">
        <v>107</v>
      </c>
      <c r="B26">
        <f>COUNTIF('[1]Material Master List'!$E:$E,A26)</f>
        <v>1</v>
      </c>
    </row>
    <row r="27" spans="1:2">
      <c r="A27" t="s">
        <v>110</v>
      </c>
      <c r="B27">
        <f>COUNTIF('[1]Material Master List'!$E:$E,A27)</f>
        <v>1</v>
      </c>
    </row>
    <row r="28" spans="1:2">
      <c r="A28" t="s">
        <v>113</v>
      </c>
      <c r="B28">
        <f>COUNTIF('[1]Material Master List'!$E:$E,A28)</f>
        <v>1</v>
      </c>
    </row>
    <row r="29" spans="1:2">
      <c r="A29" t="s">
        <v>116</v>
      </c>
      <c r="B29">
        <f>COUNTIF('[1]Material Master List'!$E:$E,A29)</f>
        <v>1</v>
      </c>
    </row>
    <row r="30" spans="1:2">
      <c r="A30" t="s">
        <v>119</v>
      </c>
      <c r="B30">
        <f>COUNTIF('[1]Material Master List'!$E:$E,A30)</f>
        <v>1</v>
      </c>
    </row>
    <row r="31" spans="1:2">
      <c r="A31" t="s">
        <v>122</v>
      </c>
      <c r="B31">
        <f>COUNTIF('[1]Material Master List'!$E:$E,A31)</f>
        <v>1</v>
      </c>
    </row>
    <row r="32" spans="1:2">
      <c r="A32" t="s">
        <v>125</v>
      </c>
      <c r="B32">
        <f>COUNTIF('[1]Material Master List'!$E:$E,A32)</f>
        <v>1</v>
      </c>
    </row>
    <row r="33" spans="1:2">
      <c r="A33" t="s">
        <v>128</v>
      </c>
      <c r="B33">
        <f>COUNTIF('[1]Material Master List'!$E:$E,A33)</f>
        <v>1</v>
      </c>
    </row>
    <row r="34" spans="1:2">
      <c r="A34" t="s">
        <v>131</v>
      </c>
      <c r="B34">
        <f>COUNTIF('[1]Material Master List'!$E:$E,A34)</f>
        <v>1</v>
      </c>
    </row>
    <row r="35" spans="1:2">
      <c r="A35" t="s">
        <v>134</v>
      </c>
      <c r="B35">
        <f>COUNTIF('[1]Material Master List'!$E:$E,A35)</f>
        <v>1</v>
      </c>
    </row>
    <row r="36" spans="1:2">
      <c r="A36" t="s">
        <v>137</v>
      </c>
      <c r="B36">
        <f>COUNTIF('[1]Material Master List'!$E:$E,A36)</f>
        <v>1</v>
      </c>
    </row>
    <row r="37" spans="1:2">
      <c r="A37" t="s">
        <v>140</v>
      </c>
      <c r="B37">
        <f>COUNTIF('[1]Material Master List'!$E:$E,A37)</f>
        <v>1</v>
      </c>
    </row>
    <row r="38" spans="1:2">
      <c r="A38" t="s">
        <v>143</v>
      </c>
      <c r="B38">
        <f>COUNTIF('[1]Material Master List'!$E:$E,A38)</f>
        <v>1</v>
      </c>
    </row>
    <row r="39" spans="1:2">
      <c r="A39" t="s">
        <v>146</v>
      </c>
      <c r="B39">
        <f>COUNTIF('[1]Material Master List'!$E:$E,A39)</f>
        <v>1</v>
      </c>
    </row>
    <row r="40" spans="1:2">
      <c r="A40" t="s">
        <v>149</v>
      </c>
      <c r="B40">
        <f>COUNTIF('[1]Material Master List'!$E:$E,A40)</f>
        <v>1</v>
      </c>
    </row>
    <row r="41" spans="1:2">
      <c r="A41" t="s">
        <v>152</v>
      </c>
      <c r="B41">
        <f>COUNTIF('[1]Material Master List'!$E:$E,A41)</f>
        <v>1</v>
      </c>
    </row>
    <row r="42" spans="1:2">
      <c r="A42" t="s">
        <v>155</v>
      </c>
      <c r="B42">
        <f>COUNTIF('[1]Material Master List'!$E:$E,A42)</f>
        <v>1</v>
      </c>
    </row>
    <row r="43" spans="1:2">
      <c r="A43" t="s">
        <v>173</v>
      </c>
      <c r="B43">
        <f>COUNTIF('[1]Material Master List'!$E:$E,A43)</f>
        <v>1</v>
      </c>
    </row>
    <row r="44" spans="1:2">
      <c r="A44" t="s">
        <v>174</v>
      </c>
      <c r="B44">
        <f>COUNTIF('[1]Material Master List'!$E:$E,A44)</f>
        <v>1</v>
      </c>
    </row>
    <row r="45" spans="1:2">
      <c r="A45" t="s">
        <v>164</v>
      </c>
      <c r="B45">
        <f>COUNTIF('[1]Material Master List'!$E:$E,A45)</f>
        <v>1</v>
      </c>
    </row>
    <row r="46" spans="1:2">
      <c r="A46" t="s">
        <v>159</v>
      </c>
      <c r="B46">
        <f>COUNTIF('[1]Material Master List'!$E:$E,A46)</f>
        <v>1</v>
      </c>
    </row>
    <row r="47" spans="1:2">
      <c r="A47" t="s">
        <v>170</v>
      </c>
      <c r="B47">
        <f>COUNTIF('[1]Material Master List'!$E:$E,A47)</f>
        <v>1</v>
      </c>
    </row>
    <row r="48" spans="1:2">
      <c r="A48" t="s">
        <v>167</v>
      </c>
      <c r="B48">
        <f>COUNTIF('[1]Material Master List'!$E:$E,A48)</f>
        <v>1</v>
      </c>
    </row>
    <row r="49" spans="1:2">
      <c r="A49" t="s">
        <v>175</v>
      </c>
      <c r="B49">
        <f>COUNTIF('[1]Material Master List'!$E:$E,A49)</f>
        <v>1</v>
      </c>
    </row>
    <row r="50" spans="1:2">
      <c r="A50" t="s">
        <v>25</v>
      </c>
      <c r="B50">
        <f>COUNTIF('[1]Material Master List'!$E:$E,A50)</f>
        <v>1</v>
      </c>
    </row>
    <row r="51" spans="1:2">
      <c r="A51" t="s">
        <v>28</v>
      </c>
      <c r="B51">
        <f>COUNTIF('[1]Material Master List'!$E:$E,A51)</f>
        <v>1</v>
      </c>
    </row>
    <row r="52" spans="1:2">
      <c r="A52" t="s">
        <v>16</v>
      </c>
      <c r="B52">
        <f>COUNTIF('[1]Material Master List'!$E:$E,A52)</f>
        <v>1</v>
      </c>
    </row>
    <row r="53" spans="1:2">
      <c r="A53" t="s">
        <v>22</v>
      </c>
      <c r="B53">
        <f>COUNTIF('[1]Material Master List'!$E:$E,A53)</f>
        <v>1</v>
      </c>
    </row>
    <row r="54" spans="1:2">
      <c r="A54" t="s">
        <v>176</v>
      </c>
      <c r="B54">
        <f>COUNTIF('[1]Material Master List'!$E:$E,A54)</f>
        <v>1</v>
      </c>
    </row>
    <row r="55" spans="1:2">
      <c r="A55" t="s">
        <v>177</v>
      </c>
      <c r="B55">
        <f>COUNTIF('[1]Material Master List'!$E:$E,A55)</f>
        <v>1</v>
      </c>
    </row>
    <row r="56" spans="1:2">
      <c r="A56" t="s">
        <v>178</v>
      </c>
      <c r="B56">
        <f>COUNTIF('[1]Material Master List'!$E:$E,A56)</f>
        <v>1</v>
      </c>
    </row>
    <row r="57" spans="1:2">
      <c r="A57" t="s">
        <v>179</v>
      </c>
      <c r="B57">
        <f>COUNTIF('[1]Material Master List'!$E:$E,A57)</f>
        <v>1</v>
      </c>
    </row>
    <row r="58" spans="1:2">
      <c r="A58" t="s">
        <v>180</v>
      </c>
      <c r="B58">
        <f>COUNTIF('[1]Material Master List'!$E:$E,A58)</f>
        <v>1</v>
      </c>
    </row>
    <row r="59" spans="1:2">
      <c r="A59" t="s">
        <v>181</v>
      </c>
      <c r="B59">
        <f>COUNTIF('[1]Material Master List'!$E:$E,A59)</f>
        <v>1</v>
      </c>
    </row>
    <row r="60" spans="1:2">
      <c r="A60" t="s">
        <v>182</v>
      </c>
      <c r="B60">
        <f>COUNTIF('[1]Material Master List'!$E:$E,A60)</f>
        <v>1</v>
      </c>
    </row>
    <row r="61" spans="1:2">
      <c r="A61" t="s">
        <v>183</v>
      </c>
      <c r="B61">
        <f>COUNTIF('[1]Material Master List'!$E:$E,A61)</f>
        <v>1</v>
      </c>
    </row>
    <row r="62" spans="1:2">
      <c r="A62" t="s">
        <v>184</v>
      </c>
      <c r="B62">
        <f>COUNTIF('[1]Material Master List'!$E:$E,A62)</f>
        <v>1</v>
      </c>
    </row>
    <row r="63" spans="1:2">
      <c r="A63" t="s">
        <v>185</v>
      </c>
      <c r="B63">
        <f>COUNTIF('[1]Material Master List'!$E:$E,A63)</f>
        <v>1</v>
      </c>
    </row>
    <row r="64" spans="1:2">
      <c r="A64" t="s">
        <v>186</v>
      </c>
      <c r="B64">
        <f>COUNTIF('[1]Material Master List'!$E:$E,A64)</f>
        <v>1</v>
      </c>
    </row>
    <row r="65" spans="1:2">
      <c r="A65" t="s">
        <v>187</v>
      </c>
      <c r="B65">
        <f>COUNTIF('[1]Material Master List'!$E:$E,A65)</f>
        <v>1</v>
      </c>
    </row>
    <row r="66" spans="1:2">
      <c r="A66" t="s">
        <v>188</v>
      </c>
      <c r="B66">
        <f>COUNTIF('[1]Material Master List'!$E:$E,A66)</f>
        <v>1</v>
      </c>
    </row>
    <row r="67" spans="1:2">
      <c r="A67" t="s">
        <v>189</v>
      </c>
      <c r="B67">
        <f>COUNTIF('[1]Material Master List'!$E:$E,A67)</f>
        <v>1</v>
      </c>
    </row>
    <row r="68" spans="1:2">
      <c r="A68" t="s">
        <v>190</v>
      </c>
      <c r="B68">
        <f>COUNTIF('[1]Material Master List'!$E:$E,A68)</f>
        <v>1</v>
      </c>
    </row>
    <row r="69" spans="1:2">
      <c r="A69" t="s">
        <v>191</v>
      </c>
      <c r="B69">
        <f>COUNTIF('[1]Material Master List'!$E:$E,A69)</f>
        <v>1</v>
      </c>
    </row>
    <row r="70" spans="1:2">
      <c r="A70" t="s">
        <v>192</v>
      </c>
      <c r="B70">
        <f>COUNTIF('[1]Material Master List'!$E:$E,A70)</f>
        <v>1</v>
      </c>
    </row>
    <row r="71" spans="1:2">
      <c r="A71" t="s">
        <v>193</v>
      </c>
      <c r="B71">
        <f>COUNTIF('[1]Material Master List'!$E:$E,A71)</f>
        <v>1</v>
      </c>
    </row>
    <row r="72" spans="1:2">
      <c r="A72" t="s">
        <v>194</v>
      </c>
      <c r="B72">
        <f>COUNTIF('[1]Material Master List'!$E:$E,A72)</f>
        <v>1</v>
      </c>
    </row>
    <row r="73" spans="1:2">
      <c r="A73" t="s">
        <v>195</v>
      </c>
      <c r="B73">
        <f>COUNTIF('[1]Material Master List'!$E:$E,A73)</f>
        <v>1</v>
      </c>
    </row>
    <row r="74" spans="1:2">
      <c r="A74" t="s">
        <v>196</v>
      </c>
      <c r="B74">
        <f>COUNTIF('[1]Material Master List'!$E:$E,A74)</f>
        <v>1</v>
      </c>
    </row>
    <row r="75" spans="1:2">
      <c r="A75" t="s">
        <v>197</v>
      </c>
      <c r="B75">
        <f>COUNTIF('[1]Material Master List'!$E:$E,A75)</f>
        <v>1</v>
      </c>
    </row>
    <row r="76" spans="1:2">
      <c r="A76" t="s">
        <v>198</v>
      </c>
      <c r="B76">
        <f>COUNTIF('[1]Material Master List'!$E:$E,A76)</f>
        <v>1</v>
      </c>
    </row>
    <row r="77" spans="1:2">
      <c r="A77" t="s">
        <v>199</v>
      </c>
      <c r="B77">
        <f>COUNTIF('[1]Material Master List'!$E:$E,A77)</f>
        <v>1</v>
      </c>
    </row>
    <row r="78" spans="1:2">
      <c r="A78" t="s">
        <v>200</v>
      </c>
      <c r="B78">
        <f>COUNTIF('[1]Material Master List'!$E:$E,A78)</f>
        <v>1</v>
      </c>
    </row>
    <row r="79" spans="1:2">
      <c r="A79" t="s">
        <v>201</v>
      </c>
      <c r="B79">
        <f>COUNTIF('[1]Material Master List'!$E:$E,A79)</f>
        <v>1</v>
      </c>
    </row>
    <row r="80" spans="1:2">
      <c r="A80" t="s">
        <v>202</v>
      </c>
      <c r="B80">
        <f>COUNTIF('[1]Material Master List'!$E:$E,A80)</f>
        <v>1</v>
      </c>
    </row>
    <row r="81" spans="1:2">
      <c r="A81" t="s">
        <v>203</v>
      </c>
      <c r="B81">
        <f>COUNTIF('[1]Material Master List'!$E:$E,A81)</f>
        <v>1</v>
      </c>
    </row>
    <row r="82" spans="1:2">
      <c r="A82" t="s">
        <v>204</v>
      </c>
      <c r="B82">
        <f>COUNTIF('[1]Material Master List'!$E:$E,A82)</f>
        <v>1</v>
      </c>
    </row>
    <row r="83" spans="1:2">
      <c r="A83" t="s">
        <v>205</v>
      </c>
      <c r="B83">
        <f>COUNTIF('[1]Material Master List'!$E:$E,A83)</f>
        <v>1</v>
      </c>
    </row>
    <row r="84" spans="1:2">
      <c r="A84" t="s">
        <v>206</v>
      </c>
      <c r="B84">
        <f>COUNTIF('[1]Material Master List'!$E:$E,A84)</f>
        <v>1</v>
      </c>
    </row>
    <row r="85" spans="1:2">
      <c r="A85" t="s">
        <v>207</v>
      </c>
      <c r="B85">
        <f>COUNTIF('[1]Material Master List'!$E:$E,A85)</f>
        <v>1</v>
      </c>
    </row>
    <row r="86" spans="1:2">
      <c r="A86" t="s">
        <v>208</v>
      </c>
      <c r="B86">
        <f>COUNTIF('[1]Material Master List'!$E:$E,A86)</f>
        <v>1</v>
      </c>
    </row>
    <row r="87" spans="1:2">
      <c r="A87" t="s">
        <v>209</v>
      </c>
      <c r="B87">
        <f>COUNTIF('[1]Material Master List'!$E:$E,A87)</f>
        <v>1</v>
      </c>
    </row>
    <row r="88" spans="1:2">
      <c r="A88" t="s">
        <v>210</v>
      </c>
      <c r="B88">
        <f>COUNTIF('[1]Material Master List'!$E:$E,A88)</f>
        <v>1</v>
      </c>
    </row>
    <row r="89" spans="1:2">
      <c r="A89" t="s">
        <v>211</v>
      </c>
      <c r="B89">
        <f>COUNTIF('[1]Material Master List'!$E:$E,A89)</f>
        <v>1</v>
      </c>
    </row>
    <row r="90" spans="1:2">
      <c r="A90" t="s">
        <v>212</v>
      </c>
      <c r="B90">
        <f>COUNTIF('[1]Material Master List'!$E:$E,A90)</f>
        <v>1</v>
      </c>
    </row>
    <row r="91" spans="1:2">
      <c r="A91" t="s">
        <v>213</v>
      </c>
      <c r="B91">
        <f>COUNTIF('[1]Material Master List'!$E:$E,A91)</f>
        <v>1</v>
      </c>
    </row>
    <row r="92" spans="1:2">
      <c r="A92" t="s">
        <v>214</v>
      </c>
      <c r="B92">
        <f>COUNTIF('[1]Material Master List'!$E:$E,A92)</f>
        <v>1</v>
      </c>
    </row>
    <row r="93" spans="1:2">
      <c r="A93" t="s">
        <v>215</v>
      </c>
      <c r="B93">
        <f>COUNTIF('[1]Material Master List'!$E:$E,A93)</f>
        <v>1</v>
      </c>
    </row>
    <row r="94" spans="1:2">
      <c r="A94" t="s">
        <v>216</v>
      </c>
      <c r="B94">
        <f>COUNTIF('[1]Material Master List'!$E:$E,A94)</f>
        <v>1</v>
      </c>
    </row>
    <row r="95" spans="1:2">
      <c r="A95" t="s">
        <v>217</v>
      </c>
      <c r="B95">
        <f>COUNTIF('[1]Material Master List'!$E:$E,A95)</f>
        <v>1</v>
      </c>
    </row>
    <row r="96" spans="1:2">
      <c r="A96" t="s">
        <v>218</v>
      </c>
      <c r="B96">
        <f>COUNTIF('[1]Material Master List'!$E:$E,A96)</f>
        <v>1</v>
      </c>
    </row>
    <row r="97" spans="1:2">
      <c r="A97" t="s">
        <v>219</v>
      </c>
      <c r="B97">
        <f>COUNTIF('[1]Material Master List'!$E:$E,A97)</f>
        <v>1</v>
      </c>
    </row>
    <row r="98" spans="1:2">
      <c r="A98" t="s">
        <v>220</v>
      </c>
      <c r="B98">
        <f>COUNTIF('[1]Material Master List'!$E:$E,A98)</f>
        <v>1</v>
      </c>
    </row>
    <row r="99" spans="1:2">
      <c r="A99" t="s">
        <v>221</v>
      </c>
      <c r="B99">
        <f>COUNTIF('[1]Material Master List'!$E:$E,A99)</f>
        <v>1</v>
      </c>
    </row>
    <row r="100" spans="1:2">
      <c r="A100" t="s">
        <v>222</v>
      </c>
      <c r="B100">
        <f>COUNTIF('[1]Material Master List'!$E:$E,A100)</f>
        <v>1</v>
      </c>
    </row>
    <row r="101" spans="1:2">
      <c r="A101" t="s">
        <v>223</v>
      </c>
      <c r="B101">
        <f>COUNTIF('[1]Material Master List'!$E:$E,A101)</f>
        <v>1</v>
      </c>
    </row>
    <row r="102" spans="1:2">
      <c r="A102" t="s">
        <v>224</v>
      </c>
      <c r="B102">
        <f>COUNTIF('[1]Material Master List'!$E:$E,A102)</f>
        <v>1</v>
      </c>
    </row>
    <row r="103" spans="1:2">
      <c r="A103" t="s">
        <v>225</v>
      </c>
      <c r="B103">
        <f>COUNTIF('[1]Material Master List'!$E:$E,A103)</f>
        <v>1</v>
      </c>
    </row>
  </sheetData>
  <sortState xmlns:xlrd2="http://schemas.microsoft.com/office/spreadsheetml/2017/richdata2" ref="A2:A107">
    <sortCondition ref="A2:A107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/>
  <cp:revision/>
  <dcterms:created xsi:type="dcterms:W3CDTF">2025-09-12T09:06:23Z</dcterms:created>
  <dcterms:modified xsi:type="dcterms:W3CDTF">2025-09-15T04:12:50Z</dcterms:modified>
  <cp:category/>
  <cp:contentStatus/>
</cp:coreProperties>
</file>